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827"/>
  <workbookPr defaultThemeVersion="124226"/>
  <bookViews>
    <workbookView xWindow="780" yWindow="780" windowWidth="23775" windowHeight="15180" activeTab="0"/>
  </bookViews>
  <sheets>
    <sheet name="Sheet1 (2)" sheetId="4" r:id="rId1"/>
    <sheet name="Sheet1" sheetId="1" r:id="rId2"/>
    <sheet name="Sheet2" sheetId="2" r:id="rId3"/>
    <sheet name="Sheet3" sheetId="3" r:id="rId4"/>
  </sheets>
  <definedNames>
    <definedName name="_xlnm.Print_Area" localSheetId="1">'Sheet1'!$A$1:$F$83</definedName>
    <definedName name="_xlnm.Print_Area" localSheetId="0">'Sheet1 (2)'!$A$1:$F$47</definedName>
  </definedNames>
  <calcPr calcId="145621"/>
</workbook>
</file>

<file path=xl/sharedStrings.xml><?xml version="1.0" encoding="utf-8"?>
<sst xmlns="http://schemas.openxmlformats.org/spreadsheetml/2006/main" count="110" uniqueCount="54">
  <si>
    <t>Examples</t>
  </si>
  <si>
    <t>1,2,3</t>
  </si>
  <si>
    <t>How to use this tool</t>
  </si>
  <si>
    <t>*IDS</t>
  </si>
  <si>
    <t>*Notes.</t>
  </si>
  <si>
    <t>*Time</t>
  </si>
  <si>
    <t>I</t>
  </si>
  <si>
    <t>D</t>
  </si>
  <si>
    <t>Cat</t>
  </si>
  <si>
    <t xml:space="preserve">Love Hate Inventory </t>
  </si>
  <si>
    <r>
      <t>*</t>
    </r>
    <r>
      <rPr>
        <b/>
        <u val="single"/>
        <sz val="12"/>
        <color rgb="FFFF0000"/>
        <rFont val="Calibri"/>
        <family val="2"/>
        <scheme val="minor"/>
      </rPr>
      <t>Notes: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Add any observations, environments or relationships that may have contributed to how you feel.  You may also highlight the roles you played. </t>
    </r>
  </si>
  <si>
    <r>
      <t>*</t>
    </r>
    <r>
      <rPr>
        <b/>
        <u val="single"/>
        <sz val="12"/>
        <color rgb="FFFF0000"/>
        <rFont val="Calibri"/>
        <family val="2"/>
        <scheme val="minor"/>
      </rPr>
      <t xml:space="preserve">1,2,3: </t>
    </r>
    <r>
      <rPr>
        <sz val="10"/>
        <color theme="1"/>
        <rFont val="Calibri"/>
        <family val="2"/>
        <scheme val="minor"/>
      </rPr>
      <t xml:space="preserve">Indicate to what degree you loved or hated each task or responsibility.  Indicate </t>
    </r>
    <r>
      <rPr>
        <b/>
        <u val="single"/>
        <sz val="10"/>
        <color rgb="FFFF0000"/>
        <rFont val="Calibri"/>
        <family val="2"/>
        <scheme val="minor"/>
      </rPr>
      <t xml:space="preserve">3= </t>
    </r>
    <r>
      <rPr>
        <sz val="10"/>
        <color theme="1"/>
        <rFont val="Calibri"/>
        <family val="2"/>
        <scheme val="minor"/>
      </rPr>
      <t xml:space="preserve">Loved it, </t>
    </r>
    <r>
      <rPr>
        <b/>
        <u val="single"/>
        <sz val="10"/>
        <color rgb="FFFF0000"/>
        <rFont val="Calibri"/>
        <family val="2"/>
        <scheme val="minor"/>
      </rPr>
      <t>1=</t>
    </r>
    <r>
      <rPr>
        <sz val="10"/>
        <color theme="1"/>
        <rFont val="Calibri"/>
        <family val="2"/>
        <scheme val="minor"/>
      </rPr>
      <t xml:space="preserve"> hate it, </t>
    </r>
    <r>
      <rPr>
        <b/>
        <u val="single"/>
        <sz val="10"/>
        <color rgb="FFFF0000"/>
        <rFont val="Calibri"/>
        <family val="2"/>
        <scheme val="minor"/>
      </rPr>
      <t>2=</t>
    </r>
    <r>
      <rPr>
        <sz val="10"/>
        <color theme="1"/>
        <rFont val="Calibri"/>
        <family val="2"/>
        <scheme val="minor"/>
      </rPr>
      <t xml:space="preserve"> not sure</t>
    </r>
  </si>
  <si>
    <t>Family gatherings</t>
  </si>
  <si>
    <t>Chemistry lab in university</t>
  </si>
  <si>
    <t>Public speaking team</t>
  </si>
  <si>
    <t>Meeting Jims family for the first time</t>
  </si>
  <si>
    <t>Bible study time</t>
  </si>
  <si>
    <t>House cleaning</t>
  </si>
  <si>
    <t>Doing finances and balancing check book</t>
  </si>
  <si>
    <t>office parties</t>
  </si>
  <si>
    <t>Church services</t>
  </si>
  <si>
    <t>Yard work</t>
  </si>
  <si>
    <t>Business prospecting</t>
  </si>
  <si>
    <t>Doing school home work</t>
  </si>
  <si>
    <t>Organizing surprise party for Jim</t>
  </si>
  <si>
    <t>Grocery shopping</t>
  </si>
  <si>
    <t>Driving to work</t>
  </si>
  <si>
    <t>Doing laundry</t>
  </si>
  <si>
    <t xml:space="preserve">Visiting my in lows </t>
  </si>
  <si>
    <t>Decluttering my Garage</t>
  </si>
  <si>
    <t>Gardening</t>
  </si>
  <si>
    <t>Negotiating deals</t>
  </si>
  <si>
    <t>Bargaining</t>
  </si>
  <si>
    <t>Christmas shopping</t>
  </si>
  <si>
    <t xml:space="preserve">Returning email </t>
  </si>
  <si>
    <t>Category if applicable</t>
  </si>
  <si>
    <r>
      <t>*</t>
    </r>
    <r>
      <rPr>
        <b/>
        <u val="single"/>
        <sz val="12"/>
        <color rgb="FFFF0000"/>
        <rFont val="Calibri"/>
        <family val="2"/>
        <scheme val="minor"/>
      </rPr>
      <t>Task or Responsibility:</t>
    </r>
    <r>
      <rPr>
        <b/>
        <u val="single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List all you recall. Start as early as possible, be as detailed as you can</t>
    </r>
  </si>
  <si>
    <r>
      <t>*</t>
    </r>
    <r>
      <rPr>
        <b/>
        <u val="single"/>
        <sz val="12"/>
        <color rgb="FFFF0000"/>
        <rFont val="Calibri"/>
        <family val="2"/>
        <scheme val="minor"/>
      </rPr>
      <t xml:space="preserve">Time: </t>
    </r>
    <r>
      <rPr>
        <sz val="11"/>
        <color theme="1"/>
        <rFont val="Calibri"/>
        <family val="2"/>
        <scheme val="minor"/>
      </rPr>
      <t>Average weekly hours spent doing this task or responsibility</t>
    </r>
  </si>
  <si>
    <t>*Responsibility or Task</t>
  </si>
  <si>
    <t>Play on the tennis team in high school</t>
  </si>
  <si>
    <t>s</t>
  </si>
  <si>
    <r>
      <rPr>
        <b/>
        <u val="single"/>
        <sz val="11"/>
        <color rgb="FFFF0000"/>
        <rFont val="Calibri"/>
        <family val="2"/>
        <scheme val="minor"/>
      </rPr>
      <t>*I,D,S:</t>
    </r>
    <r>
      <rPr>
        <sz val="11"/>
        <color theme="1"/>
        <rFont val="Calibri"/>
        <family val="2"/>
        <scheme val="minor"/>
      </rPr>
      <t xml:space="preserve">  Indicate </t>
    </r>
    <r>
      <rPr>
        <u val="single"/>
        <sz val="11"/>
        <color rgb="FFFF0000"/>
        <rFont val="Calibri"/>
        <family val="2"/>
        <scheme val="minor"/>
      </rPr>
      <t xml:space="preserve">I= </t>
    </r>
    <r>
      <rPr>
        <sz val="11"/>
        <color theme="1"/>
        <rFont val="Calibri"/>
        <family val="2"/>
        <scheme val="minor"/>
      </rPr>
      <t xml:space="preserve">Must do it myself, </t>
    </r>
    <r>
      <rPr>
        <b/>
        <u val="single"/>
        <sz val="11"/>
        <color rgb="FFFF0000"/>
        <rFont val="Calibri"/>
        <family val="2"/>
        <scheme val="minor"/>
      </rPr>
      <t>D=</t>
    </r>
    <r>
      <rPr>
        <sz val="11"/>
        <color theme="1"/>
        <rFont val="Calibri"/>
        <family val="2"/>
        <scheme val="minor"/>
      </rPr>
      <t xml:space="preserve"> May delegate it or outsource it, </t>
    </r>
    <r>
      <rPr>
        <sz val="11"/>
        <color rgb="FFFF0000"/>
        <rFont val="Calibri"/>
        <family val="2"/>
        <scheme val="minor"/>
      </rPr>
      <t xml:space="preserve">S= </t>
    </r>
    <r>
      <rPr>
        <sz val="11"/>
        <color theme="1"/>
        <rFont val="Calibri"/>
        <family val="2"/>
        <scheme val="minor"/>
      </rPr>
      <t>Can stop doing it</t>
    </r>
  </si>
  <si>
    <t>d</t>
  </si>
  <si>
    <t>a</t>
  </si>
  <si>
    <t>e</t>
  </si>
  <si>
    <t>*Workload   Time Study</t>
  </si>
  <si>
    <r>
      <t>*</t>
    </r>
    <r>
      <rPr>
        <b/>
        <u val="single"/>
        <sz val="12"/>
        <color rgb="FFFF0000"/>
        <rFont val="Calibri"/>
        <family val="2"/>
        <scheme val="minor"/>
      </rPr>
      <t>Category</t>
    </r>
    <r>
      <rPr>
        <b/>
        <sz val="12"/>
        <rFont val="Calibri"/>
        <family val="2"/>
        <scheme val="minor"/>
      </rPr>
      <t>:</t>
    </r>
    <r>
      <rPr>
        <b/>
        <sz val="11"/>
        <rFont val="Calibri"/>
        <family val="2"/>
        <scheme val="minor"/>
      </rPr>
      <t xml:space="preserve">    </t>
    </r>
    <r>
      <rPr>
        <b/>
        <u val="single"/>
        <sz val="11"/>
        <color rgb="FFFF0000"/>
        <rFont val="Calibri"/>
        <family val="2"/>
        <scheme val="minor"/>
      </rPr>
      <t>D=</t>
    </r>
    <r>
      <rPr>
        <b/>
        <sz val="11"/>
        <color rgb="FFFF0000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Doing work, </t>
    </r>
    <r>
      <rPr>
        <b/>
        <u val="single"/>
        <sz val="11"/>
        <color rgb="FFFF0000"/>
        <rFont val="Calibri"/>
        <family val="2"/>
        <scheme val="minor"/>
      </rPr>
      <t xml:space="preserve">E= </t>
    </r>
    <r>
      <rPr>
        <sz val="11"/>
        <color theme="1"/>
        <rFont val="Calibri"/>
        <family val="2"/>
        <scheme val="minor"/>
      </rPr>
      <t xml:space="preserve"> Equipping other for Work, </t>
    </r>
    <r>
      <rPr>
        <b/>
        <u val="single"/>
        <sz val="11"/>
        <color rgb="FFFF0000"/>
        <rFont val="Calibri"/>
        <family val="2"/>
        <scheme val="minor"/>
      </rPr>
      <t>A=</t>
    </r>
    <r>
      <rPr>
        <sz val="11"/>
        <color theme="1"/>
        <rFont val="Calibri"/>
        <family val="2"/>
        <scheme val="minor"/>
      </rPr>
      <t xml:space="preserve">  Adminstation of Work</t>
    </r>
  </si>
  <si>
    <r>
      <t>*</t>
    </r>
    <r>
      <rPr>
        <b/>
        <u val="single"/>
        <sz val="10"/>
        <color rgb="FFFF0000"/>
        <rFont val="Calibri"/>
        <family val="2"/>
        <scheme val="minor"/>
      </rPr>
      <t xml:space="preserve">1,2,3: </t>
    </r>
    <r>
      <rPr>
        <sz val="10"/>
        <color theme="1"/>
        <rFont val="Calibri"/>
        <family val="2"/>
        <scheme val="minor"/>
      </rPr>
      <t xml:space="preserve">Indicate to what degree you loved or hated each task or responsibility.  Indicate </t>
    </r>
    <r>
      <rPr>
        <b/>
        <u val="single"/>
        <sz val="10"/>
        <color rgb="FFFF0000"/>
        <rFont val="Calibri"/>
        <family val="2"/>
        <scheme val="minor"/>
      </rPr>
      <t xml:space="preserve">3= </t>
    </r>
    <r>
      <rPr>
        <sz val="10"/>
        <color theme="1"/>
        <rFont val="Calibri"/>
        <family val="2"/>
        <scheme val="minor"/>
      </rPr>
      <t xml:space="preserve">Loved it, </t>
    </r>
    <r>
      <rPr>
        <b/>
        <u val="single"/>
        <sz val="10"/>
        <color rgb="FFFF0000"/>
        <rFont val="Calibri"/>
        <family val="2"/>
        <scheme val="minor"/>
      </rPr>
      <t>1=</t>
    </r>
    <r>
      <rPr>
        <sz val="10"/>
        <color theme="1"/>
        <rFont val="Calibri"/>
        <family val="2"/>
        <scheme val="minor"/>
      </rPr>
      <t xml:space="preserve"> hate it, </t>
    </r>
    <r>
      <rPr>
        <b/>
        <u val="single"/>
        <sz val="10"/>
        <color rgb="FFFF0000"/>
        <rFont val="Calibri"/>
        <family val="2"/>
        <scheme val="minor"/>
      </rPr>
      <t>2=</t>
    </r>
    <r>
      <rPr>
        <sz val="10"/>
        <color theme="1"/>
        <rFont val="Calibri"/>
        <family val="2"/>
        <scheme val="minor"/>
      </rPr>
      <t xml:space="preserve"> not sure</t>
    </r>
  </si>
  <si>
    <r>
      <t>*</t>
    </r>
    <r>
      <rPr>
        <b/>
        <u val="single"/>
        <sz val="10"/>
        <color rgb="FFFF0000"/>
        <rFont val="Calibri"/>
        <family val="2"/>
        <scheme val="minor"/>
      </rPr>
      <t>Time:</t>
    </r>
    <r>
      <rPr>
        <b/>
        <sz val="10"/>
        <color rgb="FFFF0000"/>
        <rFont val="Calibri"/>
        <family val="2"/>
        <scheme val="minor"/>
      </rPr>
      <t xml:space="preserve">  </t>
    </r>
    <r>
      <rPr>
        <sz val="10"/>
        <color theme="1"/>
        <rFont val="Calibri"/>
        <family val="2"/>
        <scheme val="minor"/>
      </rPr>
      <t>Enter average weekly hours spent doing this task or responsibility</t>
    </r>
  </si>
  <si>
    <r>
      <rPr>
        <b/>
        <u val="single"/>
        <sz val="10"/>
        <color rgb="FFFF0000"/>
        <rFont val="Calibri"/>
        <family val="2"/>
        <scheme val="minor"/>
      </rPr>
      <t>*I,D,S:</t>
    </r>
    <r>
      <rPr>
        <sz val="10"/>
        <color theme="1"/>
        <rFont val="Calibri"/>
        <family val="2"/>
        <scheme val="minor"/>
      </rPr>
      <t xml:space="preserve">  Indicate </t>
    </r>
    <r>
      <rPr>
        <b/>
        <u val="single"/>
        <sz val="10"/>
        <color rgb="FFFF0000"/>
        <rFont val="Calibri"/>
        <family val="2"/>
        <scheme val="minor"/>
      </rPr>
      <t xml:space="preserve">I= </t>
    </r>
    <r>
      <rPr>
        <b/>
        <sz val="10"/>
        <color rgb="FFFF0000"/>
        <rFont val="Calibri"/>
        <family val="2"/>
        <scheme val="minor"/>
      </rPr>
      <t xml:space="preserve">  </t>
    </r>
    <r>
      <rPr>
        <sz val="10"/>
        <color theme="1"/>
        <rFont val="Calibri"/>
        <family val="2"/>
        <scheme val="minor"/>
      </rPr>
      <t xml:space="preserve">Must do it myself,    </t>
    </r>
    <r>
      <rPr>
        <b/>
        <u val="single"/>
        <sz val="10"/>
        <color rgb="FFFF0000"/>
        <rFont val="Calibri"/>
        <family val="2"/>
        <scheme val="minor"/>
      </rPr>
      <t>D=</t>
    </r>
    <r>
      <rPr>
        <sz val="10"/>
        <color theme="1"/>
        <rFont val="Calibri"/>
        <family val="2"/>
        <scheme val="minor"/>
      </rPr>
      <t xml:space="preserve">  May delegate it or outsource it, </t>
    </r>
    <r>
      <rPr>
        <b/>
        <sz val="10"/>
        <color rgb="FFFF0000"/>
        <rFont val="Calibri"/>
        <family val="2"/>
        <scheme val="minor"/>
      </rPr>
      <t xml:space="preserve">S= </t>
    </r>
    <r>
      <rPr>
        <sz val="10"/>
        <color theme="1"/>
        <rFont val="Calibri"/>
        <family val="2"/>
        <scheme val="minor"/>
      </rPr>
      <t>Can stop doing it</t>
    </r>
  </si>
  <si>
    <t xml:space="preserve">How to use this tool: </t>
  </si>
  <si>
    <r>
      <t>*</t>
    </r>
    <r>
      <rPr>
        <b/>
        <u val="single"/>
        <sz val="10"/>
        <color rgb="FFFF0000"/>
        <rFont val="Calibri"/>
        <family val="2"/>
        <scheme val="minor"/>
      </rPr>
      <t>Note</t>
    </r>
    <r>
      <rPr>
        <sz val="10"/>
        <color theme="1"/>
        <rFont val="Calibri"/>
        <family val="2"/>
        <scheme val="minor"/>
      </rPr>
      <t xml:space="preserve">   observations or relationships that my help you explain the priority of this task to your high value roles</t>
    </r>
  </si>
  <si>
    <r>
      <t>*</t>
    </r>
    <r>
      <rPr>
        <b/>
        <u val="single"/>
        <sz val="10"/>
        <color rgb="FFFF0000"/>
        <rFont val="Calibri"/>
        <family val="2"/>
        <scheme val="minor"/>
      </rPr>
      <t>Task or Responsibility:</t>
    </r>
    <r>
      <rPr>
        <b/>
        <sz val="10"/>
        <color theme="1"/>
        <rFont val="Calibri"/>
        <family val="2"/>
        <scheme val="minor"/>
      </rPr>
      <t xml:space="preserve">   </t>
    </r>
    <r>
      <rPr>
        <sz val="10"/>
        <color theme="1"/>
        <rFont val="Calibri"/>
        <family val="2"/>
        <scheme val="minor"/>
      </rPr>
      <t>Lin as much dental as possible list all you are expected to do in an average week</t>
    </r>
  </si>
  <si>
    <r>
      <t>*</t>
    </r>
    <r>
      <rPr>
        <b/>
        <u val="single"/>
        <sz val="10"/>
        <color rgb="FFFF0000"/>
        <rFont val="Calibri"/>
        <family val="2"/>
        <scheme val="minor"/>
      </rPr>
      <t>Category</t>
    </r>
    <r>
      <rPr>
        <b/>
        <sz val="10"/>
        <rFont val="Calibri"/>
        <family val="2"/>
        <scheme val="minor"/>
      </rPr>
      <t xml:space="preserve">:    </t>
    </r>
    <r>
      <rPr>
        <b/>
        <u val="single"/>
        <sz val="10"/>
        <color rgb="FFFF0000"/>
        <rFont val="Calibri"/>
        <family val="2"/>
        <scheme val="minor"/>
      </rPr>
      <t>D=</t>
    </r>
    <r>
      <rPr>
        <b/>
        <sz val="10"/>
        <color rgb="FFFF0000"/>
        <rFont val="Calibri"/>
        <family val="2"/>
        <scheme val="minor"/>
      </rPr>
      <t xml:space="preserve">  </t>
    </r>
    <r>
      <rPr>
        <sz val="10"/>
        <color theme="1"/>
        <rFont val="Calibri"/>
        <family val="2"/>
        <scheme val="minor"/>
      </rPr>
      <t xml:space="preserve">Doing work, </t>
    </r>
    <r>
      <rPr>
        <b/>
        <u val="single"/>
        <sz val="10"/>
        <color rgb="FFFF0000"/>
        <rFont val="Calibri"/>
        <family val="2"/>
        <scheme val="minor"/>
      </rPr>
      <t xml:space="preserve">E= </t>
    </r>
    <r>
      <rPr>
        <sz val="10"/>
        <color theme="1"/>
        <rFont val="Calibri"/>
        <family val="2"/>
        <scheme val="minor"/>
      </rPr>
      <t xml:space="preserve"> Equipping other for Work, </t>
    </r>
    <r>
      <rPr>
        <b/>
        <u val="single"/>
        <sz val="10"/>
        <color rgb="FFFF0000"/>
        <rFont val="Calibri"/>
        <family val="2"/>
        <scheme val="minor"/>
      </rPr>
      <t>A=</t>
    </r>
    <r>
      <rPr>
        <sz val="10"/>
        <color theme="1"/>
        <rFont val="Calibri"/>
        <family val="2"/>
        <scheme val="minor"/>
      </rPr>
      <t xml:space="preserve">  Administration of Work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</si>
</sst>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3" tint="0.3999800086021423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u val="single"/>
      <sz val="10"/>
      <color rgb="FFFF0000"/>
      <name val="Calibri"/>
      <family val="2"/>
      <scheme val="minor"/>
    </font>
    <font>
      <u val="single"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4" tint="-0.2499700039625167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/>
      <top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 style="hair"/>
      <right style="hair"/>
      <top style="hair"/>
      <bottom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1" fontId="0" fillId="0" borderId="1" xfId="0" applyNumberFormat="1" applyBorder="1" applyAlignment="1" applyProtection="1">
      <alignment horizontal="center" vertical="center" wrapText="1"/>
      <protection locked="0"/>
    </xf>
    <xf numFmtId="164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0" fillId="0" borderId="4" xfId="0" applyNumberForma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49" fontId="0" fillId="0" borderId="2" xfId="0" applyNumberForma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6" fillId="2" borderId="10" xfId="0" applyFont="1" applyFill="1" applyBorder="1" applyAlignment="1">
      <alignment horizontal="center" vertical="center" wrapText="1"/>
    </xf>
    <xf numFmtId="49" fontId="0" fillId="2" borderId="11" xfId="0" applyNumberFormat="1" applyFill="1" applyBorder="1" applyAlignment="1" applyProtection="1">
      <alignment horizontal="left" vertical="center" wrapText="1" indent="1"/>
      <protection locked="0"/>
    </xf>
    <xf numFmtId="49" fontId="0" fillId="2" borderId="12" xfId="0" applyNumberFormat="1" applyFill="1" applyBorder="1" applyAlignment="1" applyProtection="1">
      <alignment horizontal="left" vertical="center" wrapText="1" indent="1"/>
      <protection locked="0"/>
    </xf>
    <xf numFmtId="0" fontId="10" fillId="2" borderId="13" xfId="0" applyFont="1" applyFill="1" applyBorder="1" applyAlignment="1">
      <alignment horizontal="center" vertical="center" textRotation="90" wrapText="1"/>
    </xf>
    <xf numFmtId="0" fontId="10" fillId="2" borderId="14" xfId="0" applyFont="1" applyFill="1" applyBorder="1" applyAlignment="1">
      <alignment horizontal="center" vertical="center" textRotation="90" wrapText="1"/>
    </xf>
    <xf numFmtId="0" fontId="10" fillId="2" borderId="15" xfId="0" applyFont="1" applyFill="1" applyBorder="1" applyAlignment="1">
      <alignment horizontal="center" vertical="center" textRotation="90" wrapText="1"/>
    </xf>
    <xf numFmtId="0" fontId="0" fillId="2" borderId="16" xfId="0" applyFill="1" applyBorder="1" applyAlignment="1">
      <alignment horizontal="left" vertical="center" wrapText="1" indent="1"/>
    </xf>
    <xf numFmtId="1" fontId="5" fillId="2" borderId="2" xfId="0" applyNumberFormat="1" applyFont="1" applyFill="1" applyBorder="1" applyAlignment="1" applyProtection="1">
      <alignment horizontal="left" vertical="center" wrapText="1" indent="1"/>
      <protection locked="0"/>
    </xf>
    <xf numFmtId="1" fontId="5" fillId="2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2" borderId="2" xfId="0" applyFill="1" applyBorder="1" applyAlignment="1">
      <alignment horizontal="left" vertical="center" wrapText="1" indent="1"/>
    </xf>
    <xf numFmtId="0" fontId="0" fillId="2" borderId="17" xfId="0" applyFill="1" applyBorder="1" applyAlignment="1">
      <alignment horizontal="left" vertical="center" wrapText="1" inden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0" fillId="2" borderId="20" xfId="0" applyFont="1" applyFill="1" applyBorder="1" applyAlignment="1">
      <alignment vertical="center" wrapText="1"/>
    </xf>
    <xf numFmtId="49" fontId="5" fillId="2" borderId="2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2" xfId="0" applyFont="1" applyFill="1" applyBorder="1" applyAlignment="1">
      <alignment horizontal="left" vertical="center" wrapText="1" indent="1"/>
    </xf>
    <xf numFmtId="0" fontId="16" fillId="2" borderId="21" xfId="0" applyFont="1" applyFill="1" applyBorder="1" applyAlignment="1">
      <alignment horizontal="left" vertical="center" wrapText="1" indent="1"/>
    </xf>
    <xf numFmtId="0" fontId="16" fillId="2" borderId="11" xfId="0" applyFont="1" applyFill="1" applyBorder="1" applyAlignment="1">
      <alignment horizontal="left" vertical="center" wrapText="1" indent="1"/>
    </xf>
    <xf numFmtId="0" fontId="16" fillId="2" borderId="12" xfId="0" applyFont="1" applyFill="1" applyBorder="1" applyAlignment="1">
      <alignment horizontal="left" vertical="center" wrapText="1" indent="1"/>
    </xf>
    <xf numFmtId="49" fontId="5" fillId="2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5" fillId="2" borderId="17" xfId="0" applyNumberFormat="1" applyFont="1" applyFill="1" applyBorder="1" applyAlignment="1" applyProtection="1">
      <alignment horizontal="left" vertical="center" wrapText="1" indent="1"/>
      <protection locked="0"/>
    </xf>
    <xf numFmtId="1" fontId="5" fillId="2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22" xfId="0" applyFont="1" applyFill="1" applyBorder="1" applyAlignment="1">
      <alignment horizontal="left" vertical="center" wrapText="1" indent="1"/>
    </xf>
    <xf numFmtId="0" fontId="5" fillId="2" borderId="17" xfId="0" applyFont="1" applyFill="1" applyBorder="1" applyAlignment="1">
      <alignment horizontal="left" vertical="center" wrapText="1" indent="1"/>
    </xf>
    <xf numFmtId="0" fontId="5" fillId="2" borderId="23" xfId="0" applyFont="1" applyFill="1" applyBorder="1" applyAlignment="1">
      <alignment horizontal="left" vertical="center" wrapText="1" indent="1"/>
    </xf>
    <xf numFmtId="0" fontId="5" fillId="2" borderId="24" xfId="0" applyFont="1" applyFill="1" applyBorder="1" applyAlignment="1">
      <alignment horizontal="left" vertical="center" wrapText="1" indent="1"/>
    </xf>
    <xf numFmtId="0" fontId="5" fillId="2" borderId="25" xfId="0" applyFont="1" applyFill="1" applyBorder="1" applyAlignment="1">
      <alignment horizontal="left" vertical="center" wrapText="1" inden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49" fontId="0" fillId="0" borderId="22" xfId="0" applyNumberFormat="1" applyBorder="1" applyAlignment="1" applyProtection="1">
      <alignment horizontal="left" vertical="center" wrapText="1" indent="1"/>
      <protection locked="0"/>
    </xf>
    <xf numFmtId="49" fontId="0" fillId="0" borderId="17" xfId="0" applyNumberFormat="1" applyBorder="1" applyAlignment="1" applyProtection="1">
      <alignment horizontal="left" vertical="center" wrapText="1"/>
      <protection locked="0"/>
    </xf>
    <xf numFmtId="49" fontId="0" fillId="0" borderId="22" xfId="0" applyNumberFormat="1" applyBorder="1" applyAlignment="1" applyProtection="1">
      <alignment horizontal="left" vertical="center" wrapText="1"/>
      <protection locked="0"/>
    </xf>
    <xf numFmtId="49" fontId="0" fillId="0" borderId="26" xfId="0" applyNumberForma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0" fillId="0" borderId="27" xfId="0" applyNumberFormat="1" applyBorder="1" applyAlignment="1" applyProtection="1">
      <alignment horizontal="left" vertical="center" wrapText="1"/>
      <protection locked="0"/>
    </xf>
    <xf numFmtId="164" fontId="0" fillId="0" borderId="17" xfId="0" applyNumberFormat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1" fontId="0" fillId="0" borderId="31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1" fontId="0" fillId="0" borderId="24" xfId="0" applyNumberFormat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4">
    <dxf>
      <fill>
        <patternFill>
          <bgColor rgb="FFFFC5C5"/>
        </patternFill>
      </fill>
      <border/>
    </dxf>
    <dxf>
      <fill>
        <patternFill>
          <bgColor rgb="FFFFFF79"/>
        </patternFill>
      </fill>
      <border/>
    </dxf>
    <dxf>
      <fill>
        <patternFill>
          <bgColor rgb="FFBCFFA7"/>
        </patternFill>
      </fill>
      <border/>
    </dxf>
    <dxf>
      <fill>
        <patternFill>
          <bgColor rgb="FFFFC5C5"/>
        </patternFill>
      </fill>
      <border/>
    </dxf>
    <dxf>
      <fill>
        <patternFill>
          <bgColor rgb="FFFFFF79"/>
        </patternFill>
      </fill>
      <border/>
    </dxf>
    <dxf>
      <fill>
        <patternFill>
          <bgColor rgb="FFBCFFA7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rgb="FFFFC5C5"/>
        </patternFill>
      </fill>
      <border/>
    </dxf>
    <dxf>
      <fill>
        <patternFill>
          <bgColor rgb="FFFFFF79"/>
        </patternFill>
      </fill>
      <border/>
    </dxf>
    <dxf>
      <fill>
        <patternFill>
          <bgColor rgb="FFBCFFA7"/>
        </patternFill>
      </fill>
      <border/>
    </dxf>
    <dxf>
      <fill>
        <patternFill>
          <bgColor rgb="FFFFC5C5"/>
        </patternFill>
      </fill>
      <border/>
    </dxf>
    <dxf>
      <fill>
        <patternFill>
          <bgColor rgb="FFFFFF79"/>
        </patternFill>
      </fill>
      <border/>
    </dxf>
    <dxf>
      <fill>
        <patternFill>
          <bgColor rgb="FFBCFFA7"/>
        </patternFill>
      </fill>
      <border/>
    </dxf>
    <dxf>
      <fill>
        <patternFill>
          <bgColor rgb="FFFFC5C5"/>
        </patternFill>
      </fill>
      <border/>
    </dxf>
    <dxf>
      <fill>
        <patternFill>
          <bgColor rgb="FFFFFF79"/>
        </patternFill>
      </fill>
      <border/>
    </dxf>
    <dxf>
      <fill>
        <patternFill>
          <bgColor rgb="FFBCFFA7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rgb="FFFFC5C5"/>
        </patternFill>
      </fill>
      <border/>
    </dxf>
    <dxf>
      <fill>
        <patternFill>
          <bgColor rgb="FFFFFF79"/>
        </patternFill>
      </fill>
      <border/>
    </dxf>
    <dxf>
      <fill>
        <patternFill>
          <bgColor rgb="FFBCFFA7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BF646-0933-445B-B3E9-C51F4BEB993A}">
  <dimension ref="A1:J272"/>
  <sheetViews>
    <sheetView tabSelected="1" zoomScale="145" zoomScaleNormal="145" workbookViewId="0" topLeftCell="A4">
      <selection activeCell="A1" sqref="A1:F37"/>
    </sheetView>
  </sheetViews>
  <sheetFormatPr defaultColWidth="9.140625" defaultRowHeight="15"/>
  <cols>
    <col min="1" max="1" width="39.7109375" style="6" customWidth="1"/>
    <col min="2" max="2" width="5.140625" style="10" customWidth="1"/>
    <col min="3" max="3" width="6.57421875" style="10" customWidth="1"/>
    <col min="4" max="4" width="6.7109375" style="10" customWidth="1"/>
    <col min="5" max="5" width="4.28125" style="9" customWidth="1"/>
    <col min="6" max="6" width="33.8515625" style="6" customWidth="1"/>
    <col min="10" max="16384" width="9.140625" style="6" customWidth="1"/>
  </cols>
  <sheetData>
    <row r="1" spans="1:6" ht="26.25" customHeight="1">
      <c r="A1" s="33" t="s">
        <v>9</v>
      </c>
      <c r="B1" s="34"/>
      <c r="C1" s="34"/>
      <c r="D1" s="34"/>
      <c r="E1" s="34"/>
      <c r="F1" s="34"/>
    </row>
    <row r="2" spans="1:6" ht="15" customHeight="1">
      <c r="A2" s="38" t="s">
        <v>50</v>
      </c>
      <c r="B2" s="39"/>
      <c r="C2" s="39"/>
      <c r="D2" s="39"/>
      <c r="E2" s="39"/>
      <c r="F2" s="40"/>
    </row>
    <row r="3" spans="1:6" ht="19.5" customHeight="1">
      <c r="A3" s="41" t="s">
        <v>52</v>
      </c>
      <c r="B3" s="36"/>
      <c r="C3" s="36"/>
      <c r="D3" s="36"/>
      <c r="E3" s="36"/>
      <c r="F3" s="42"/>
    </row>
    <row r="4" spans="1:6" ht="21.75" customHeight="1">
      <c r="A4" s="43" t="s">
        <v>47</v>
      </c>
      <c r="B4" s="25"/>
      <c r="C4" s="25"/>
      <c r="D4" s="25"/>
      <c r="E4" s="25"/>
      <c r="F4" s="26"/>
    </row>
    <row r="5" spans="1:6" ht="15" customHeight="1">
      <c r="A5" s="44" t="s">
        <v>48</v>
      </c>
      <c r="B5" s="37"/>
      <c r="C5" s="37"/>
      <c r="D5" s="37"/>
      <c r="E5" s="37"/>
      <c r="F5" s="45"/>
    </row>
    <row r="6" spans="1:7" ht="15" customHeight="1">
      <c r="A6" s="44" t="s">
        <v>49</v>
      </c>
      <c r="B6" s="37"/>
      <c r="C6" s="37"/>
      <c r="D6" s="37"/>
      <c r="E6" s="37"/>
      <c r="F6" s="45"/>
      <c r="G6" s="35"/>
    </row>
    <row r="7" spans="1:6" ht="19.5" customHeight="1">
      <c r="A7" s="41" t="s">
        <v>53</v>
      </c>
      <c r="B7" s="36"/>
      <c r="C7" s="36"/>
      <c r="D7" s="36"/>
      <c r="E7" s="36"/>
      <c r="F7" s="42"/>
    </row>
    <row r="8" spans="1:6" ht="16.5" customHeight="1">
      <c r="A8" s="46" t="s">
        <v>51</v>
      </c>
      <c r="B8" s="47"/>
      <c r="C8" s="47"/>
      <c r="D8" s="47"/>
      <c r="E8" s="47"/>
      <c r="F8" s="48"/>
    </row>
    <row r="9" spans="1:6" ht="15" customHeight="1">
      <c r="A9" s="49" t="s">
        <v>38</v>
      </c>
      <c r="B9" s="50" t="s">
        <v>1</v>
      </c>
      <c r="C9" s="50" t="s">
        <v>5</v>
      </c>
      <c r="D9" s="50" t="s">
        <v>3</v>
      </c>
      <c r="E9" s="50" t="s">
        <v>8</v>
      </c>
      <c r="F9" s="51" t="s">
        <v>4</v>
      </c>
    </row>
    <row r="10" spans="1:6" ht="15" customHeight="1">
      <c r="A10" s="52" t="s">
        <v>0</v>
      </c>
      <c r="B10" s="3">
        <v>1</v>
      </c>
      <c r="C10" s="11"/>
      <c r="D10" s="3" t="s">
        <v>6</v>
      </c>
      <c r="E10" s="3" t="s">
        <v>42</v>
      </c>
      <c r="F10" s="53"/>
    </row>
    <row r="11" spans="1:6" ht="15" customHeight="1">
      <c r="A11" s="52" t="s">
        <v>39</v>
      </c>
      <c r="B11" s="3">
        <v>3</v>
      </c>
      <c r="C11" s="11"/>
      <c r="D11" s="3" t="s">
        <v>7</v>
      </c>
      <c r="E11" s="3" t="s">
        <v>43</v>
      </c>
      <c r="F11" s="53"/>
    </row>
    <row r="12" spans="1:6" ht="15" customHeight="1">
      <c r="A12" s="52" t="s">
        <v>12</v>
      </c>
      <c r="B12" s="3">
        <v>2</v>
      </c>
      <c r="C12" s="11"/>
      <c r="D12" s="3" t="s">
        <v>40</v>
      </c>
      <c r="E12" s="3" t="s">
        <v>44</v>
      </c>
      <c r="F12" s="53"/>
    </row>
    <row r="13" spans="1:6" ht="15" customHeight="1">
      <c r="A13" s="52" t="s">
        <v>23</v>
      </c>
      <c r="B13" s="3">
        <v>1</v>
      </c>
      <c r="C13" s="11"/>
      <c r="D13" s="3"/>
      <c r="E13" s="3" t="s">
        <v>42</v>
      </c>
      <c r="F13" s="53"/>
    </row>
    <row r="14" spans="1:6" ht="15" customHeight="1">
      <c r="A14" s="52" t="s">
        <v>13</v>
      </c>
      <c r="B14" s="3">
        <v>1</v>
      </c>
      <c r="C14" s="11"/>
      <c r="D14" s="3"/>
      <c r="E14" s="3" t="s">
        <v>44</v>
      </c>
      <c r="F14" s="53"/>
    </row>
    <row r="15" spans="1:6" ht="15" customHeight="1">
      <c r="A15" s="52" t="s">
        <v>14</v>
      </c>
      <c r="B15" s="3">
        <v>3</v>
      </c>
      <c r="C15" s="11"/>
      <c r="D15" s="3"/>
      <c r="E15" s="3" t="s">
        <v>44</v>
      </c>
      <c r="F15" s="53"/>
    </row>
    <row r="16" spans="1:6" ht="15" customHeight="1">
      <c r="A16" s="52" t="s">
        <v>15</v>
      </c>
      <c r="B16" s="3">
        <v>1</v>
      </c>
      <c r="C16" s="11"/>
      <c r="D16" s="3"/>
      <c r="E16" s="3" t="s">
        <v>44</v>
      </c>
      <c r="F16" s="53"/>
    </row>
    <row r="17" spans="1:6" ht="20.25" customHeight="1">
      <c r="A17" s="52" t="s">
        <v>16</v>
      </c>
      <c r="B17" s="3">
        <v>3</v>
      </c>
      <c r="C17" s="11"/>
      <c r="D17" s="3"/>
      <c r="E17" s="3" t="s">
        <v>42</v>
      </c>
      <c r="F17" s="53"/>
    </row>
    <row r="18" spans="1:6" ht="15" customHeight="1">
      <c r="A18" s="52" t="s">
        <v>17</v>
      </c>
      <c r="B18" s="3">
        <v>1</v>
      </c>
      <c r="C18" s="11"/>
      <c r="D18" s="3"/>
      <c r="E18" s="3" t="s">
        <v>42</v>
      </c>
      <c r="F18" s="53"/>
    </row>
    <row r="19" spans="1:6" ht="15" customHeight="1">
      <c r="A19" s="52" t="s">
        <v>24</v>
      </c>
      <c r="B19" s="3">
        <v>3</v>
      </c>
      <c r="C19" s="11"/>
      <c r="D19" s="3"/>
      <c r="E19" s="3" t="s">
        <v>43</v>
      </c>
      <c r="F19" s="53"/>
    </row>
    <row r="20" spans="1:6" ht="15" customHeight="1">
      <c r="A20" s="52" t="s">
        <v>25</v>
      </c>
      <c r="B20" s="3">
        <v>2</v>
      </c>
      <c r="C20" s="11"/>
      <c r="D20" s="3"/>
      <c r="E20" s="3" t="s">
        <v>43</v>
      </c>
      <c r="F20" s="53"/>
    </row>
    <row r="21" spans="1:6" ht="15" customHeight="1">
      <c r="A21" s="52" t="s">
        <v>18</v>
      </c>
      <c r="B21" s="3">
        <v>1</v>
      </c>
      <c r="C21" s="11"/>
      <c r="D21" s="3"/>
      <c r="E21" s="3" t="s">
        <v>43</v>
      </c>
      <c r="F21" s="53"/>
    </row>
    <row r="22" spans="1:6" ht="15" customHeight="1">
      <c r="A22" s="52" t="s">
        <v>19</v>
      </c>
      <c r="B22" s="3">
        <v>1</v>
      </c>
      <c r="C22" s="11"/>
      <c r="D22" s="3"/>
      <c r="E22" s="3"/>
      <c r="F22" s="53"/>
    </row>
    <row r="23" spans="1:6" ht="15" customHeight="1">
      <c r="A23" s="52" t="s">
        <v>26</v>
      </c>
      <c r="B23" s="3">
        <v>1</v>
      </c>
      <c r="C23" s="11"/>
      <c r="D23" s="3"/>
      <c r="E23" s="3"/>
      <c r="F23" s="53"/>
    </row>
    <row r="24" spans="1:6" ht="15" customHeight="1">
      <c r="A24" s="52" t="s">
        <v>27</v>
      </c>
      <c r="B24" s="3">
        <v>2</v>
      </c>
      <c r="C24" s="11"/>
      <c r="D24" s="3"/>
      <c r="E24" s="3"/>
      <c r="F24" s="53"/>
    </row>
    <row r="25" spans="1:6" ht="15" customHeight="1">
      <c r="A25" s="52" t="s">
        <v>20</v>
      </c>
      <c r="B25" s="3">
        <v>2</v>
      </c>
      <c r="C25" s="11"/>
      <c r="D25" s="3"/>
      <c r="E25" s="3"/>
      <c r="F25" s="53"/>
    </row>
    <row r="26" spans="1:6" ht="15" customHeight="1">
      <c r="A26" s="52" t="s">
        <v>28</v>
      </c>
      <c r="B26" s="3">
        <v>1</v>
      </c>
      <c r="C26" s="11"/>
      <c r="D26" s="3"/>
      <c r="E26" s="3"/>
      <c r="F26" s="53"/>
    </row>
    <row r="27" spans="1:6" ht="15" customHeight="1">
      <c r="A27" s="52" t="s">
        <v>29</v>
      </c>
      <c r="B27" s="3">
        <v>1</v>
      </c>
      <c r="C27" s="11"/>
      <c r="D27" s="3"/>
      <c r="E27" s="3"/>
      <c r="F27" s="53"/>
    </row>
    <row r="28" spans="1:6" ht="15" customHeight="1">
      <c r="A28" s="52" t="s">
        <v>21</v>
      </c>
      <c r="B28" s="3">
        <v>1</v>
      </c>
      <c r="C28" s="11"/>
      <c r="D28" s="3"/>
      <c r="E28" s="3"/>
      <c r="F28" s="53"/>
    </row>
    <row r="29" spans="1:6" ht="15" customHeight="1">
      <c r="A29" s="52" t="s">
        <v>30</v>
      </c>
      <c r="B29" s="3">
        <v>3</v>
      </c>
      <c r="C29" s="11"/>
      <c r="D29" s="3"/>
      <c r="E29" s="3"/>
      <c r="F29" s="53"/>
    </row>
    <row r="30" spans="1:6" ht="15" customHeight="1">
      <c r="A30" s="52" t="s">
        <v>22</v>
      </c>
      <c r="B30" s="3">
        <v>1</v>
      </c>
      <c r="C30" s="11"/>
      <c r="D30" s="3"/>
      <c r="E30" s="3"/>
      <c r="F30" s="53"/>
    </row>
    <row r="31" spans="1:6" ht="15" customHeight="1">
      <c r="A31" s="52" t="s">
        <v>31</v>
      </c>
      <c r="B31" s="3">
        <v>3</v>
      </c>
      <c r="C31" s="11"/>
      <c r="D31" s="3"/>
      <c r="E31" s="3"/>
      <c r="F31" s="53"/>
    </row>
    <row r="32" spans="1:6" ht="15" customHeight="1">
      <c r="A32" s="52" t="s">
        <v>32</v>
      </c>
      <c r="B32" s="3">
        <v>3</v>
      </c>
      <c r="C32" s="11"/>
      <c r="D32" s="3"/>
      <c r="E32" s="3"/>
      <c r="F32" s="53"/>
    </row>
    <row r="33" spans="1:6" ht="15" customHeight="1">
      <c r="A33" s="52" t="s">
        <v>33</v>
      </c>
      <c r="B33" s="3">
        <v>1</v>
      </c>
      <c r="C33" s="11"/>
      <c r="D33" s="3"/>
      <c r="E33" s="3"/>
      <c r="F33" s="53"/>
    </row>
    <row r="34" spans="1:6" ht="15" customHeight="1">
      <c r="A34" s="52" t="s">
        <v>34</v>
      </c>
      <c r="B34" s="3">
        <v>1</v>
      </c>
      <c r="C34" s="11"/>
      <c r="D34" s="3"/>
      <c r="E34" s="3"/>
      <c r="F34" s="53"/>
    </row>
    <row r="35" spans="1:6" ht="15" customHeight="1">
      <c r="A35" s="52"/>
      <c r="B35" s="3"/>
      <c r="C35" s="11"/>
      <c r="D35" s="3"/>
      <c r="E35" s="3"/>
      <c r="F35" s="53"/>
    </row>
    <row r="36" spans="1:6" ht="15" customHeight="1">
      <c r="A36" s="52"/>
      <c r="B36" s="3"/>
      <c r="C36" s="11"/>
      <c r="D36" s="3"/>
      <c r="E36" s="3"/>
      <c r="F36" s="53"/>
    </row>
    <row r="37" spans="1:6" ht="15" customHeight="1">
      <c r="A37" s="52"/>
      <c r="B37" s="3"/>
      <c r="C37" s="11"/>
      <c r="D37" s="3"/>
      <c r="E37" s="3"/>
      <c r="F37" s="53"/>
    </row>
    <row r="38" spans="1:6" ht="15" customHeight="1">
      <c r="A38" s="52"/>
      <c r="B38" s="3"/>
      <c r="C38" s="11"/>
      <c r="D38" s="3"/>
      <c r="E38" s="3"/>
      <c r="F38" s="53"/>
    </row>
    <row r="39" spans="1:6" ht="15" customHeight="1">
      <c r="A39" s="52"/>
      <c r="B39" s="3"/>
      <c r="C39" s="11"/>
      <c r="D39" s="3"/>
      <c r="E39" s="3"/>
      <c r="F39" s="53"/>
    </row>
    <row r="40" spans="1:6" ht="15" customHeight="1">
      <c r="A40" s="52"/>
      <c r="B40" s="3"/>
      <c r="C40" s="11"/>
      <c r="D40" s="3"/>
      <c r="E40" s="3"/>
      <c r="F40" s="53"/>
    </row>
    <row r="41" spans="1:6" ht="15" customHeight="1">
      <c r="A41" s="52"/>
      <c r="B41" s="3"/>
      <c r="C41" s="11"/>
      <c r="D41" s="3"/>
      <c r="E41" s="3"/>
      <c r="F41" s="53"/>
    </row>
    <row r="42" spans="1:6" ht="15" customHeight="1">
      <c r="A42" s="52"/>
      <c r="B42" s="3"/>
      <c r="C42" s="11"/>
      <c r="D42" s="3"/>
      <c r="E42" s="3"/>
      <c r="F42" s="53"/>
    </row>
    <row r="43" spans="1:6" ht="15" customHeight="1">
      <c r="A43" s="52"/>
      <c r="B43" s="3"/>
      <c r="C43" s="11"/>
      <c r="D43" s="3"/>
      <c r="E43" s="3"/>
      <c r="F43" s="53"/>
    </row>
    <row r="44" spans="1:6" ht="15" customHeight="1">
      <c r="A44" s="52"/>
      <c r="B44" s="3"/>
      <c r="C44" s="11"/>
      <c r="D44" s="3"/>
      <c r="E44" s="3"/>
      <c r="F44" s="53"/>
    </row>
    <row r="45" spans="1:6" ht="15" customHeight="1">
      <c r="A45" s="52"/>
      <c r="B45" s="3"/>
      <c r="C45" s="11"/>
      <c r="D45" s="3"/>
      <c r="E45" s="3"/>
      <c r="F45" s="53"/>
    </row>
    <row r="46" spans="1:6" ht="15" customHeight="1">
      <c r="A46" s="52"/>
      <c r="B46" s="3"/>
      <c r="C46" s="11"/>
      <c r="D46" s="3"/>
      <c r="E46" s="3"/>
      <c r="F46" s="53"/>
    </row>
    <row r="47" spans="1:6" ht="15" customHeight="1">
      <c r="A47" s="52"/>
      <c r="B47" s="3"/>
      <c r="C47" s="11"/>
      <c r="D47" s="3"/>
      <c r="E47" s="3"/>
      <c r="F47" s="53"/>
    </row>
    <row r="48" spans="1:6" ht="15" customHeight="1">
      <c r="A48" s="52"/>
      <c r="B48" s="1"/>
      <c r="C48" s="11"/>
      <c r="D48" s="3"/>
      <c r="E48" s="1"/>
      <c r="F48" s="53"/>
    </row>
    <row r="49" spans="1:6" ht="15" customHeight="1">
      <c r="A49" s="52"/>
      <c r="B49" s="1"/>
      <c r="C49" s="11"/>
      <c r="D49" s="3"/>
      <c r="E49" s="1"/>
      <c r="F49" s="53"/>
    </row>
    <row r="50" spans="1:6" ht="15" customHeight="1">
      <c r="A50" s="52"/>
      <c r="B50" s="1"/>
      <c r="C50" s="11"/>
      <c r="D50" s="3"/>
      <c r="E50" s="1"/>
      <c r="F50" s="53"/>
    </row>
    <row r="51" spans="1:6" ht="15" customHeight="1">
      <c r="A51" s="52"/>
      <c r="B51" s="1"/>
      <c r="C51" s="11"/>
      <c r="D51" s="3"/>
      <c r="E51" s="1"/>
      <c r="F51" s="53"/>
    </row>
    <row r="52" spans="1:6" ht="15" customHeight="1">
      <c r="A52" s="52"/>
      <c r="B52" s="1"/>
      <c r="C52" s="11"/>
      <c r="D52" s="3"/>
      <c r="E52" s="1"/>
      <c r="F52" s="53"/>
    </row>
    <row r="53" spans="1:6" ht="15" customHeight="1">
      <c r="A53" s="52"/>
      <c r="B53" s="1"/>
      <c r="C53" s="11"/>
      <c r="D53" s="3"/>
      <c r="E53" s="1"/>
      <c r="F53" s="53"/>
    </row>
    <row r="54" spans="1:6" ht="15" customHeight="1">
      <c r="A54" s="52"/>
      <c r="B54" s="1"/>
      <c r="C54" s="11"/>
      <c r="D54" s="3"/>
      <c r="E54" s="1"/>
      <c r="F54" s="53"/>
    </row>
    <row r="55" spans="1:6" ht="15" customHeight="1">
      <c r="A55" s="52"/>
      <c r="B55" s="1"/>
      <c r="C55" s="11"/>
      <c r="D55" s="3"/>
      <c r="E55" s="1"/>
      <c r="F55" s="53"/>
    </row>
    <row r="56" spans="1:6" ht="15" customHeight="1">
      <c r="A56" s="52"/>
      <c r="B56" s="1"/>
      <c r="C56" s="11"/>
      <c r="D56" s="3"/>
      <c r="E56" s="1"/>
      <c r="F56" s="53"/>
    </row>
    <row r="57" spans="1:6" ht="15" customHeight="1">
      <c r="A57" s="52"/>
      <c r="B57" s="1"/>
      <c r="C57" s="11"/>
      <c r="D57" s="3"/>
      <c r="E57" s="1"/>
      <c r="F57" s="53"/>
    </row>
    <row r="58" spans="1:6" ht="15" customHeight="1">
      <c r="A58" s="52"/>
      <c r="B58" s="1"/>
      <c r="C58" s="11"/>
      <c r="D58" s="3"/>
      <c r="E58" s="1"/>
      <c r="F58" s="53"/>
    </row>
    <row r="59" spans="1:6" ht="15" customHeight="1">
      <c r="A59" s="52"/>
      <c r="B59" s="1"/>
      <c r="C59" s="11"/>
      <c r="D59" s="3"/>
      <c r="E59" s="1"/>
      <c r="F59" s="53"/>
    </row>
    <row r="60" spans="1:6" ht="15" customHeight="1">
      <c r="A60" s="52"/>
      <c r="B60" s="1"/>
      <c r="C60" s="11"/>
      <c r="D60" s="3"/>
      <c r="E60" s="1"/>
      <c r="F60" s="53"/>
    </row>
    <row r="61" spans="1:6" ht="15" customHeight="1">
      <c r="A61" s="52"/>
      <c r="B61" s="1"/>
      <c r="C61" s="11"/>
      <c r="D61" s="3"/>
      <c r="E61" s="1"/>
      <c r="F61" s="53"/>
    </row>
    <row r="62" spans="1:6" ht="15" customHeight="1">
      <c r="A62" s="52"/>
      <c r="B62" s="1"/>
      <c r="C62" s="11"/>
      <c r="D62" s="3"/>
      <c r="E62" s="1"/>
      <c r="F62" s="53"/>
    </row>
    <row r="63" spans="1:6" ht="15" customHeight="1">
      <c r="A63" s="54"/>
      <c r="B63" s="1"/>
      <c r="C63" s="11"/>
      <c r="D63" s="3"/>
      <c r="E63" s="1"/>
      <c r="F63" s="53"/>
    </row>
    <row r="64" spans="1:6" ht="15" customHeight="1">
      <c r="A64" s="55"/>
      <c r="B64" s="1"/>
      <c r="C64" s="56"/>
      <c r="D64" s="3"/>
      <c r="E64" s="1"/>
      <c r="F64" s="57"/>
    </row>
    <row r="65" spans="1:6" ht="15" customHeight="1">
      <c r="A65" s="54"/>
      <c r="B65" s="1"/>
      <c r="C65" s="56"/>
      <c r="D65" s="3"/>
      <c r="E65" s="1"/>
      <c r="F65" s="53"/>
    </row>
    <row r="66" spans="1:6" ht="15" customHeight="1">
      <c r="A66" s="55"/>
      <c r="B66" s="1"/>
      <c r="C66" s="56"/>
      <c r="D66" s="3"/>
      <c r="E66" s="1"/>
      <c r="F66" s="53"/>
    </row>
    <row r="67" spans="1:6" ht="15">
      <c r="A67" s="54"/>
      <c r="B67" s="1"/>
      <c r="C67" s="56"/>
      <c r="D67" s="3"/>
      <c r="E67" s="1"/>
      <c r="F67" s="58"/>
    </row>
    <row r="68" spans="1:6" ht="15">
      <c r="A68" s="59"/>
      <c r="B68" s="1"/>
      <c r="C68" s="56"/>
      <c r="D68" s="3"/>
      <c r="E68" s="1"/>
      <c r="F68" s="60"/>
    </row>
    <row r="69" spans="1:6" ht="15">
      <c r="A69" s="59"/>
      <c r="B69" s="1"/>
      <c r="C69" s="56"/>
      <c r="D69" s="3"/>
      <c r="E69" s="1"/>
      <c r="F69" s="60"/>
    </row>
    <row r="70" spans="1:6" ht="15">
      <c r="A70" s="59"/>
      <c r="B70" s="1"/>
      <c r="C70" s="56"/>
      <c r="D70" s="3"/>
      <c r="E70" s="1"/>
      <c r="F70" s="60"/>
    </row>
    <row r="71" spans="1:6" ht="15">
      <c r="A71" s="59"/>
      <c r="B71" s="1"/>
      <c r="C71" s="56"/>
      <c r="D71" s="3"/>
      <c r="E71" s="1"/>
      <c r="F71" s="60"/>
    </row>
    <row r="72" spans="1:6" ht="15">
      <c r="A72" s="59"/>
      <c r="B72" s="1"/>
      <c r="C72" s="56"/>
      <c r="D72" s="3"/>
      <c r="E72" s="1"/>
      <c r="F72" s="60"/>
    </row>
    <row r="73" spans="1:6" ht="15">
      <c r="A73" s="59"/>
      <c r="B73" s="1"/>
      <c r="C73" s="56"/>
      <c r="D73" s="3"/>
      <c r="E73" s="1"/>
      <c r="F73" s="60"/>
    </row>
    <row r="74" spans="1:6" ht="15">
      <c r="A74" s="59"/>
      <c r="B74" s="1"/>
      <c r="C74" s="56"/>
      <c r="D74" s="3"/>
      <c r="E74" s="1"/>
      <c r="F74" s="60"/>
    </row>
    <row r="75" spans="1:6" ht="15">
      <c r="A75" s="59"/>
      <c r="B75" s="1"/>
      <c r="C75" s="56"/>
      <c r="D75" s="3"/>
      <c r="E75" s="1"/>
      <c r="F75" s="60"/>
    </row>
    <row r="76" spans="1:6" ht="15">
      <c r="A76" s="59"/>
      <c r="B76" s="1"/>
      <c r="C76" s="56"/>
      <c r="D76" s="3"/>
      <c r="E76" s="1"/>
      <c r="F76" s="60"/>
    </row>
    <row r="77" spans="1:10" s="10" customFormat="1" ht="15">
      <c r="A77" s="59"/>
      <c r="B77" s="1"/>
      <c r="C77" s="56"/>
      <c r="D77" s="3"/>
      <c r="E77" s="1"/>
      <c r="F77" s="60"/>
      <c r="G77"/>
      <c r="H77"/>
      <c r="I77"/>
      <c r="J77" s="6"/>
    </row>
    <row r="78" spans="1:10" s="10" customFormat="1" ht="15">
      <c r="A78" s="59"/>
      <c r="B78" s="1"/>
      <c r="C78" s="56"/>
      <c r="D78" s="3"/>
      <c r="E78" s="1"/>
      <c r="F78" s="60"/>
      <c r="G78"/>
      <c r="H78"/>
      <c r="I78"/>
      <c r="J78" s="6"/>
    </row>
    <row r="79" spans="1:10" s="10" customFormat="1" ht="15">
      <c r="A79" s="59"/>
      <c r="B79" s="1"/>
      <c r="C79" s="56"/>
      <c r="D79" s="3"/>
      <c r="E79" s="1"/>
      <c r="F79" s="60"/>
      <c r="G79"/>
      <c r="H79"/>
      <c r="I79"/>
      <c r="J79" s="6"/>
    </row>
    <row r="80" spans="1:10" s="10" customFormat="1" ht="15">
      <c r="A80" s="59"/>
      <c r="B80" s="1"/>
      <c r="C80" s="56"/>
      <c r="D80" s="3"/>
      <c r="E80" s="1"/>
      <c r="F80" s="60"/>
      <c r="G80"/>
      <c r="H80"/>
      <c r="I80"/>
      <c r="J80" s="6"/>
    </row>
    <row r="81" spans="1:10" s="10" customFormat="1" ht="15">
      <c r="A81" s="59"/>
      <c r="B81" s="1"/>
      <c r="C81" s="56"/>
      <c r="D81" s="3"/>
      <c r="E81" s="1"/>
      <c r="F81" s="60"/>
      <c r="G81"/>
      <c r="H81"/>
      <c r="I81"/>
      <c r="J81" s="6"/>
    </row>
    <row r="82" spans="1:10" s="10" customFormat="1" ht="15">
      <c r="A82" s="59"/>
      <c r="B82" s="1"/>
      <c r="C82" s="56"/>
      <c r="D82" s="3"/>
      <c r="E82" s="1"/>
      <c r="F82" s="60"/>
      <c r="G82"/>
      <c r="H82"/>
      <c r="I82"/>
      <c r="J82" s="6"/>
    </row>
    <row r="83" spans="1:10" s="10" customFormat="1" ht="15">
      <c r="A83" s="59"/>
      <c r="B83" s="1"/>
      <c r="C83" s="56"/>
      <c r="D83" s="3"/>
      <c r="E83" s="1"/>
      <c r="F83" s="60"/>
      <c r="G83"/>
      <c r="H83"/>
      <c r="I83"/>
      <c r="J83" s="6"/>
    </row>
    <row r="84" spans="1:10" s="10" customFormat="1" ht="15">
      <c r="A84" s="59"/>
      <c r="B84" s="1"/>
      <c r="C84" s="56"/>
      <c r="D84" s="3"/>
      <c r="E84" s="1"/>
      <c r="F84" s="60"/>
      <c r="G84"/>
      <c r="H84"/>
      <c r="I84"/>
      <c r="J84" s="6"/>
    </row>
    <row r="85" spans="1:10" s="10" customFormat="1" ht="15">
      <c r="A85" s="59"/>
      <c r="B85" s="1"/>
      <c r="C85" s="56"/>
      <c r="D85" s="3"/>
      <c r="E85" s="1"/>
      <c r="F85" s="60"/>
      <c r="G85"/>
      <c r="H85"/>
      <c r="I85"/>
      <c r="J85" s="6"/>
    </row>
    <row r="86" spans="1:10" s="10" customFormat="1" ht="15">
      <c r="A86" s="59"/>
      <c r="B86" s="1"/>
      <c r="C86" s="56"/>
      <c r="D86" s="3"/>
      <c r="E86" s="1"/>
      <c r="F86" s="60"/>
      <c r="G86"/>
      <c r="H86"/>
      <c r="I86"/>
      <c r="J86" s="6"/>
    </row>
    <row r="87" spans="1:10" s="10" customFormat="1" ht="15">
      <c r="A87" s="59"/>
      <c r="B87" s="1"/>
      <c r="C87" s="56"/>
      <c r="D87" s="3"/>
      <c r="E87" s="1"/>
      <c r="F87" s="60"/>
      <c r="G87"/>
      <c r="H87"/>
      <c r="I87"/>
      <c r="J87" s="6"/>
    </row>
    <row r="88" spans="1:10" s="10" customFormat="1" ht="15">
      <c r="A88" s="59"/>
      <c r="B88" s="1"/>
      <c r="C88" s="56"/>
      <c r="D88" s="3"/>
      <c r="E88" s="1"/>
      <c r="F88" s="60"/>
      <c r="G88"/>
      <c r="H88"/>
      <c r="I88"/>
      <c r="J88" s="6"/>
    </row>
    <row r="89" spans="1:10" s="10" customFormat="1" ht="15">
      <c r="A89" s="59"/>
      <c r="B89" s="1"/>
      <c r="C89" s="56"/>
      <c r="D89" s="3"/>
      <c r="E89" s="1"/>
      <c r="F89" s="60"/>
      <c r="G89"/>
      <c r="H89"/>
      <c r="I89"/>
      <c r="J89" s="6"/>
    </row>
    <row r="90" spans="1:10" s="10" customFormat="1" ht="15">
      <c r="A90" s="59"/>
      <c r="B90" s="1"/>
      <c r="C90" s="56"/>
      <c r="D90" s="3"/>
      <c r="E90" s="1"/>
      <c r="F90" s="60"/>
      <c r="G90"/>
      <c r="H90"/>
      <c r="I90"/>
      <c r="J90" s="6"/>
    </row>
    <row r="91" spans="1:10" s="10" customFormat="1" ht="15">
      <c r="A91" s="59"/>
      <c r="B91" s="1"/>
      <c r="C91" s="56"/>
      <c r="D91" s="3"/>
      <c r="E91" s="1"/>
      <c r="F91" s="60"/>
      <c r="G91"/>
      <c r="H91"/>
      <c r="I91"/>
      <c r="J91" s="6"/>
    </row>
    <row r="92" spans="1:10" s="10" customFormat="1" ht="15">
      <c r="A92" s="59"/>
      <c r="B92" s="1"/>
      <c r="C92" s="56"/>
      <c r="D92" s="3"/>
      <c r="E92" s="1"/>
      <c r="F92" s="60"/>
      <c r="G92"/>
      <c r="H92"/>
      <c r="I92"/>
      <c r="J92" s="6"/>
    </row>
    <row r="93" spans="1:10" s="10" customFormat="1" ht="15">
      <c r="A93" s="59"/>
      <c r="B93" s="1"/>
      <c r="C93" s="56"/>
      <c r="D93" s="3"/>
      <c r="E93" s="1"/>
      <c r="F93" s="60"/>
      <c r="G93"/>
      <c r="H93"/>
      <c r="I93"/>
      <c r="J93" s="6"/>
    </row>
    <row r="94" spans="1:10" s="10" customFormat="1" ht="15">
      <c r="A94" s="59"/>
      <c r="B94" s="1"/>
      <c r="C94" s="56"/>
      <c r="D94" s="3"/>
      <c r="E94" s="1"/>
      <c r="F94" s="60"/>
      <c r="G94"/>
      <c r="H94"/>
      <c r="I94"/>
      <c r="J94" s="6"/>
    </row>
    <row r="95" spans="1:10" s="10" customFormat="1" ht="15">
      <c r="A95" s="59"/>
      <c r="B95" s="1"/>
      <c r="C95" s="56"/>
      <c r="D95" s="3"/>
      <c r="E95" s="1"/>
      <c r="F95" s="60"/>
      <c r="G95"/>
      <c r="H95"/>
      <c r="I95"/>
      <c r="J95" s="6"/>
    </row>
    <row r="96" spans="1:10" s="10" customFormat="1" ht="15">
      <c r="A96" s="59"/>
      <c r="B96" s="1"/>
      <c r="C96" s="56"/>
      <c r="D96" s="3"/>
      <c r="E96" s="1"/>
      <c r="F96" s="60"/>
      <c r="G96"/>
      <c r="H96"/>
      <c r="I96"/>
      <c r="J96" s="6"/>
    </row>
    <row r="97" spans="1:10" s="10" customFormat="1" ht="15">
      <c r="A97" s="59"/>
      <c r="B97" s="1"/>
      <c r="C97" s="56"/>
      <c r="D97" s="3"/>
      <c r="E97" s="1"/>
      <c r="F97" s="60"/>
      <c r="G97"/>
      <c r="H97"/>
      <c r="I97"/>
      <c r="J97" s="6"/>
    </row>
    <row r="98" spans="1:10" s="10" customFormat="1" ht="15">
      <c r="A98" s="59"/>
      <c r="B98" s="1"/>
      <c r="C98" s="56"/>
      <c r="D98" s="3"/>
      <c r="E98" s="1"/>
      <c r="F98" s="60"/>
      <c r="G98"/>
      <c r="H98"/>
      <c r="I98"/>
      <c r="J98" s="6"/>
    </row>
    <row r="99" spans="1:10" s="10" customFormat="1" ht="15">
      <c r="A99" s="59"/>
      <c r="B99" s="1"/>
      <c r="C99" s="56"/>
      <c r="D99" s="3"/>
      <c r="E99" s="1"/>
      <c r="F99" s="60"/>
      <c r="G99"/>
      <c r="H99"/>
      <c r="I99"/>
      <c r="J99" s="6"/>
    </row>
    <row r="100" spans="1:10" s="10" customFormat="1" ht="15">
      <c r="A100" s="59"/>
      <c r="B100" s="1"/>
      <c r="C100" s="56"/>
      <c r="D100" s="3"/>
      <c r="E100" s="1"/>
      <c r="F100" s="60"/>
      <c r="G100"/>
      <c r="H100"/>
      <c r="I100"/>
      <c r="J100" s="6"/>
    </row>
    <row r="101" spans="1:10" s="10" customFormat="1" ht="15">
      <c r="A101" s="59"/>
      <c r="B101" s="1"/>
      <c r="C101" s="56"/>
      <c r="D101" s="3"/>
      <c r="E101" s="1"/>
      <c r="F101" s="60"/>
      <c r="G101"/>
      <c r="H101"/>
      <c r="I101"/>
      <c r="J101" s="6"/>
    </row>
    <row r="102" spans="1:10" s="10" customFormat="1" ht="15">
      <c r="A102" s="59"/>
      <c r="B102" s="1"/>
      <c r="C102" s="56"/>
      <c r="D102" s="3"/>
      <c r="E102" s="1"/>
      <c r="F102" s="60"/>
      <c r="G102"/>
      <c r="H102"/>
      <c r="I102"/>
      <c r="J102" s="6"/>
    </row>
    <row r="103" spans="1:10" s="10" customFormat="1" ht="15">
      <c r="A103" s="59"/>
      <c r="B103" s="1"/>
      <c r="C103" s="56"/>
      <c r="D103" s="3"/>
      <c r="E103" s="1"/>
      <c r="F103" s="60"/>
      <c r="G103"/>
      <c r="H103"/>
      <c r="I103"/>
      <c r="J103" s="6"/>
    </row>
    <row r="104" spans="1:10" s="10" customFormat="1" ht="15">
      <c r="A104" s="59"/>
      <c r="B104" s="1"/>
      <c r="C104" s="56"/>
      <c r="D104" s="3"/>
      <c r="E104" s="1"/>
      <c r="F104" s="60"/>
      <c r="G104"/>
      <c r="H104"/>
      <c r="I104"/>
      <c r="J104" s="6"/>
    </row>
    <row r="105" spans="1:10" s="10" customFormat="1" ht="15">
      <c r="A105" s="59"/>
      <c r="B105" s="1"/>
      <c r="C105" s="56"/>
      <c r="D105" s="3"/>
      <c r="E105" s="1"/>
      <c r="F105" s="60"/>
      <c r="G105"/>
      <c r="H105"/>
      <c r="I105"/>
      <c r="J105" s="6"/>
    </row>
    <row r="106" spans="1:10" s="10" customFormat="1" ht="15">
      <c r="A106" s="59"/>
      <c r="B106" s="1"/>
      <c r="C106" s="56"/>
      <c r="D106" s="3"/>
      <c r="E106" s="1"/>
      <c r="F106" s="60"/>
      <c r="G106"/>
      <c r="H106"/>
      <c r="I106"/>
      <c r="J106" s="6"/>
    </row>
    <row r="107" spans="1:10" s="10" customFormat="1" ht="15">
      <c r="A107" s="59"/>
      <c r="B107" s="1"/>
      <c r="C107" s="56"/>
      <c r="D107" s="3"/>
      <c r="E107" s="1"/>
      <c r="F107" s="60"/>
      <c r="G107"/>
      <c r="H107"/>
      <c r="I107"/>
      <c r="J107" s="6"/>
    </row>
    <row r="108" spans="1:10" s="10" customFormat="1" ht="15">
      <c r="A108" s="59"/>
      <c r="B108" s="1"/>
      <c r="C108" s="56"/>
      <c r="D108" s="3"/>
      <c r="E108" s="1"/>
      <c r="F108" s="60"/>
      <c r="G108"/>
      <c r="H108"/>
      <c r="I108"/>
      <c r="J108" s="6"/>
    </row>
    <row r="109" spans="1:10" s="10" customFormat="1" ht="15">
      <c r="A109" s="59"/>
      <c r="B109" s="1"/>
      <c r="C109" s="56"/>
      <c r="D109" s="3"/>
      <c r="E109" s="1"/>
      <c r="F109" s="60"/>
      <c r="G109"/>
      <c r="H109"/>
      <c r="I109"/>
      <c r="J109" s="6"/>
    </row>
    <row r="110" spans="1:10" s="10" customFormat="1" ht="15">
      <c r="A110" s="59"/>
      <c r="B110" s="1"/>
      <c r="C110" s="56"/>
      <c r="D110" s="3"/>
      <c r="E110" s="1"/>
      <c r="F110" s="60"/>
      <c r="G110"/>
      <c r="H110"/>
      <c r="I110"/>
      <c r="J110" s="6"/>
    </row>
    <row r="111" spans="1:10" s="10" customFormat="1" ht="15">
      <c r="A111" s="59"/>
      <c r="B111" s="1"/>
      <c r="C111" s="56"/>
      <c r="D111" s="3"/>
      <c r="E111" s="1"/>
      <c r="F111" s="60"/>
      <c r="G111"/>
      <c r="H111"/>
      <c r="I111"/>
      <c r="J111" s="6"/>
    </row>
    <row r="112" spans="1:10" s="10" customFormat="1" ht="15">
      <c r="A112" s="59"/>
      <c r="B112" s="1"/>
      <c r="C112" s="56"/>
      <c r="D112" s="3"/>
      <c r="E112" s="1"/>
      <c r="F112" s="60"/>
      <c r="G112"/>
      <c r="H112"/>
      <c r="I112"/>
      <c r="J112" s="6"/>
    </row>
    <row r="113" spans="1:10" s="10" customFormat="1" ht="15">
      <c r="A113" s="59"/>
      <c r="B113" s="1"/>
      <c r="C113" s="56"/>
      <c r="D113" s="3"/>
      <c r="E113" s="1"/>
      <c r="F113" s="60"/>
      <c r="G113"/>
      <c r="H113"/>
      <c r="I113"/>
      <c r="J113" s="6"/>
    </row>
    <row r="114" spans="1:10" s="10" customFormat="1" ht="15">
      <c r="A114" s="59"/>
      <c r="B114" s="1"/>
      <c r="C114" s="56"/>
      <c r="D114" s="3"/>
      <c r="E114" s="1"/>
      <c r="F114" s="60"/>
      <c r="G114"/>
      <c r="H114"/>
      <c r="I114"/>
      <c r="J114" s="6"/>
    </row>
    <row r="115" spans="1:10" s="10" customFormat="1" ht="15">
      <c r="A115" s="59"/>
      <c r="B115" s="1"/>
      <c r="C115" s="56"/>
      <c r="D115" s="3"/>
      <c r="E115" s="1"/>
      <c r="F115" s="60"/>
      <c r="G115"/>
      <c r="H115"/>
      <c r="I115"/>
      <c r="J115" s="6"/>
    </row>
    <row r="116" spans="1:10" s="10" customFormat="1" ht="15">
      <c r="A116" s="59"/>
      <c r="B116" s="1"/>
      <c r="C116" s="56"/>
      <c r="D116" s="3"/>
      <c r="E116" s="1"/>
      <c r="F116" s="60"/>
      <c r="G116"/>
      <c r="H116"/>
      <c r="I116"/>
      <c r="J116" s="6"/>
    </row>
    <row r="117" spans="1:10" s="10" customFormat="1" ht="15">
      <c r="A117" s="59"/>
      <c r="B117" s="1"/>
      <c r="C117" s="56"/>
      <c r="D117" s="3"/>
      <c r="E117" s="1"/>
      <c r="F117" s="60"/>
      <c r="G117"/>
      <c r="H117"/>
      <c r="I117"/>
      <c r="J117" s="6"/>
    </row>
    <row r="118" spans="1:10" s="10" customFormat="1" ht="15">
      <c r="A118" s="59"/>
      <c r="B118" s="1"/>
      <c r="C118" s="56"/>
      <c r="D118" s="3"/>
      <c r="E118" s="1"/>
      <c r="F118" s="60"/>
      <c r="G118"/>
      <c r="H118"/>
      <c r="I118"/>
      <c r="J118" s="6"/>
    </row>
    <row r="119" spans="1:10" s="10" customFormat="1" ht="15">
      <c r="A119" s="59"/>
      <c r="B119" s="1"/>
      <c r="C119" s="56"/>
      <c r="D119" s="3"/>
      <c r="E119" s="1"/>
      <c r="F119" s="60"/>
      <c r="G119"/>
      <c r="H119"/>
      <c r="I119"/>
      <c r="J119" s="6"/>
    </row>
    <row r="120" spans="1:10" s="10" customFormat="1" ht="15">
      <c r="A120" s="59"/>
      <c r="B120" s="1"/>
      <c r="C120" s="56"/>
      <c r="D120" s="3"/>
      <c r="E120" s="1"/>
      <c r="F120" s="60"/>
      <c r="G120"/>
      <c r="H120"/>
      <c r="I120"/>
      <c r="J120" s="6"/>
    </row>
    <row r="121" spans="1:10" s="10" customFormat="1" ht="15">
      <c r="A121" s="59"/>
      <c r="B121" s="1"/>
      <c r="C121" s="56"/>
      <c r="D121" s="3"/>
      <c r="E121" s="1"/>
      <c r="F121" s="60"/>
      <c r="G121"/>
      <c r="H121"/>
      <c r="I121"/>
      <c r="J121" s="6"/>
    </row>
    <row r="122" spans="1:10" s="10" customFormat="1" ht="15">
      <c r="A122" s="59"/>
      <c r="B122" s="1"/>
      <c r="C122" s="56"/>
      <c r="D122" s="3"/>
      <c r="E122" s="1"/>
      <c r="F122" s="60"/>
      <c r="G122"/>
      <c r="H122"/>
      <c r="I122"/>
      <c r="J122" s="6"/>
    </row>
    <row r="123" spans="1:10" s="10" customFormat="1" ht="15">
      <c r="A123" s="59"/>
      <c r="B123" s="1"/>
      <c r="C123" s="56"/>
      <c r="D123" s="3"/>
      <c r="E123" s="1"/>
      <c r="F123" s="60"/>
      <c r="G123"/>
      <c r="H123"/>
      <c r="I123"/>
      <c r="J123" s="6"/>
    </row>
    <row r="124" spans="1:10" s="10" customFormat="1" ht="15">
      <c r="A124" s="59"/>
      <c r="B124" s="1"/>
      <c r="C124" s="56"/>
      <c r="D124" s="3"/>
      <c r="E124" s="1"/>
      <c r="F124" s="60"/>
      <c r="G124"/>
      <c r="H124"/>
      <c r="I124"/>
      <c r="J124" s="6"/>
    </row>
    <row r="125" spans="1:10" s="10" customFormat="1" ht="15">
      <c r="A125" s="59"/>
      <c r="B125" s="1"/>
      <c r="C125" s="56"/>
      <c r="D125" s="3"/>
      <c r="E125" s="1"/>
      <c r="F125" s="60"/>
      <c r="G125"/>
      <c r="H125"/>
      <c r="I125"/>
      <c r="J125" s="6"/>
    </row>
    <row r="126" spans="1:10" s="10" customFormat="1" ht="15">
      <c r="A126" s="59"/>
      <c r="B126" s="1"/>
      <c r="C126" s="56"/>
      <c r="D126" s="3"/>
      <c r="E126" s="1"/>
      <c r="F126" s="60"/>
      <c r="G126"/>
      <c r="H126"/>
      <c r="I126"/>
      <c r="J126" s="6"/>
    </row>
    <row r="127" spans="1:10" s="10" customFormat="1" ht="15">
      <c r="A127" s="59"/>
      <c r="B127" s="1"/>
      <c r="C127" s="56"/>
      <c r="D127" s="3"/>
      <c r="E127" s="1"/>
      <c r="F127" s="60"/>
      <c r="G127"/>
      <c r="H127"/>
      <c r="I127"/>
      <c r="J127" s="6"/>
    </row>
    <row r="128" spans="1:10" s="10" customFormat="1" ht="15">
      <c r="A128" s="59"/>
      <c r="B128" s="1"/>
      <c r="C128" s="56"/>
      <c r="D128" s="3"/>
      <c r="E128" s="1"/>
      <c r="F128" s="60"/>
      <c r="G128"/>
      <c r="H128"/>
      <c r="I128"/>
      <c r="J128" s="6"/>
    </row>
    <row r="129" spans="1:10" s="10" customFormat="1" ht="15">
      <c r="A129" s="59"/>
      <c r="B129" s="1"/>
      <c r="C129" s="56"/>
      <c r="D129" s="3"/>
      <c r="E129" s="1"/>
      <c r="F129" s="60"/>
      <c r="G129"/>
      <c r="H129"/>
      <c r="I129"/>
      <c r="J129" s="6"/>
    </row>
    <row r="130" spans="1:10" s="10" customFormat="1" ht="15">
      <c r="A130" s="59"/>
      <c r="B130" s="1"/>
      <c r="C130" s="56"/>
      <c r="D130" s="3"/>
      <c r="E130" s="1"/>
      <c r="F130" s="60"/>
      <c r="G130"/>
      <c r="H130"/>
      <c r="I130"/>
      <c r="J130" s="6"/>
    </row>
    <row r="131" spans="1:10" s="10" customFormat="1" ht="15">
      <c r="A131" s="59"/>
      <c r="B131" s="1"/>
      <c r="C131" s="56"/>
      <c r="D131" s="3"/>
      <c r="E131" s="1"/>
      <c r="F131" s="60"/>
      <c r="G131"/>
      <c r="H131"/>
      <c r="I131"/>
      <c r="J131" s="6"/>
    </row>
    <row r="132" spans="1:10" s="10" customFormat="1" ht="15">
      <c r="A132" s="59"/>
      <c r="B132" s="1"/>
      <c r="C132" s="56"/>
      <c r="D132" s="3"/>
      <c r="E132" s="1"/>
      <c r="F132" s="60"/>
      <c r="G132"/>
      <c r="H132"/>
      <c r="I132"/>
      <c r="J132" s="6"/>
    </row>
    <row r="133" spans="1:10" s="10" customFormat="1" ht="15">
      <c r="A133" s="59"/>
      <c r="B133" s="1"/>
      <c r="C133" s="56"/>
      <c r="D133" s="3"/>
      <c r="E133" s="1"/>
      <c r="F133" s="60"/>
      <c r="G133"/>
      <c r="H133"/>
      <c r="I133"/>
      <c r="J133" s="6"/>
    </row>
    <row r="134" spans="1:10" s="10" customFormat="1" ht="15">
      <c r="A134" s="59"/>
      <c r="B134" s="1"/>
      <c r="C134" s="56"/>
      <c r="D134" s="3"/>
      <c r="E134" s="1"/>
      <c r="F134" s="60"/>
      <c r="G134"/>
      <c r="H134"/>
      <c r="I134"/>
      <c r="J134" s="6"/>
    </row>
    <row r="135" spans="1:10" s="10" customFormat="1" ht="15">
      <c r="A135" s="59"/>
      <c r="B135" s="1"/>
      <c r="C135" s="56"/>
      <c r="D135" s="3"/>
      <c r="E135" s="1"/>
      <c r="F135" s="60"/>
      <c r="G135"/>
      <c r="H135"/>
      <c r="I135"/>
      <c r="J135" s="6"/>
    </row>
    <row r="136" spans="1:10" s="10" customFormat="1" ht="15">
      <c r="A136" s="59"/>
      <c r="B136" s="1"/>
      <c r="C136" s="56"/>
      <c r="D136" s="3"/>
      <c r="E136" s="1"/>
      <c r="F136" s="60"/>
      <c r="G136"/>
      <c r="H136"/>
      <c r="I136"/>
      <c r="J136" s="6"/>
    </row>
    <row r="137" spans="1:10" s="10" customFormat="1" ht="15">
      <c r="A137" s="59"/>
      <c r="B137" s="1"/>
      <c r="C137" s="56"/>
      <c r="D137" s="3"/>
      <c r="E137" s="1"/>
      <c r="F137" s="60"/>
      <c r="G137"/>
      <c r="H137"/>
      <c r="I137"/>
      <c r="J137" s="6"/>
    </row>
    <row r="138" spans="1:10" s="10" customFormat="1" ht="15">
      <c r="A138" s="59"/>
      <c r="B138" s="1"/>
      <c r="C138" s="56"/>
      <c r="D138" s="3"/>
      <c r="E138" s="1"/>
      <c r="F138" s="60"/>
      <c r="G138"/>
      <c r="H138"/>
      <c r="I138"/>
      <c r="J138" s="6"/>
    </row>
    <row r="139" spans="1:10" s="10" customFormat="1" ht="15">
      <c r="A139" s="59"/>
      <c r="B139" s="1"/>
      <c r="C139" s="56"/>
      <c r="D139" s="3"/>
      <c r="E139" s="1"/>
      <c r="F139" s="60"/>
      <c r="G139"/>
      <c r="H139"/>
      <c r="I139"/>
      <c r="J139" s="6"/>
    </row>
    <row r="140" spans="1:10" s="10" customFormat="1" ht="15">
      <c r="A140" s="59"/>
      <c r="B140" s="1"/>
      <c r="C140" s="56"/>
      <c r="D140" s="3"/>
      <c r="E140" s="1"/>
      <c r="F140" s="60"/>
      <c r="G140"/>
      <c r="H140"/>
      <c r="I140"/>
      <c r="J140" s="6"/>
    </row>
    <row r="141" spans="1:10" s="10" customFormat="1" ht="15">
      <c r="A141" s="59"/>
      <c r="B141" s="1"/>
      <c r="C141" s="56"/>
      <c r="D141" s="3"/>
      <c r="E141" s="1"/>
      <c r="F141" s="60"/>
      <c r="G141"/>
      <c r="H141"/>
      <c r="I141"/>
      <c r="J141" s="6"/>
    </row>
    <row r="142" spans="1:10" s="10" customFormat="1" ht="15">
      <c r="A142" s="59"/>
      <c r="B142" s="1"/>
      <c r="C142" s="56"/>
      <c r="D142" s="3"/>
      <c r="E142" s="1"/>
      <c r="F142" s="60"/>
      <c r="G142"/>
      <c r="H142"/>
      <c r="I142"/>
      <c r="J142" s="6"/>
    </row>
    <row r="143" spans="1:10" s="10" customFormat="1" ht="15">
      <c r="A143" s="59"/>
      <c r="B143" s="1"/>
      <c r="C143" s="56"/>
      <c r="D143" s="3"/>
      <c r="E143" s="1"/>
      <c r="F143" s="60"/>
      <c r="G143"/>
      <c r="H143"/>
      <c r="I143"/>
      <c r="J143" s="6"/>
    </row>
    <row r="144" spans="1:10" s="10" customFormat="1" ht="15">
      <c r="A144" s="59"/>
      <c r="B144" s="1"/>
      <c r="C144" s="56"/>
      <c r="D144" s="3"/>
      <c r="E144" s="1"/>
      <c r="F144" s="60"/>
      <c r="G144"/>
      <c r="H144"/>
      <c r="I144"/>
      <c r="J144" s="6"/>
    </row>
    <row r="145" spans="1:10" s="10" customFormat="1" ht="15">
      <c r="A145" s="59"/>
      <c r="B145" s="1"/>
      <c r="C145" s="56"/>
      <c r="D145" s="3"/>
      <c r="E145" s="1"/>
      <c r="F145" s="60"/>
      <c r="G145"/>
      <c r="H145"/>
      <c r="I145"/>
      <c r="J145" s="6"/>
    </row>
    <row r="146" spans="1:10" s="10" customFormat="1" ht="15">
      <c r="A146" s="61"/>
      <c r="B146" s="62"/>
      <c r="C146" s="63"/>
      <c r="D146" s="64"/>
      <c r="E146" s="62"/>
      <c r="F146" s="65"/>
      <c r="G146"/>
      <c r="H146"/>
      <c r="I146"/>
      <c r="J146" s="6"/>
    </row>
    <row r="147" spans="1:10" s="10" customFormat="1" ht="15">
      <c r="A147" s="6"/>
      <c r="B147" s="1"/>
      <c r="D147" s="1"/>
      <c r="E147" s="1"/>
      <c r="F147" s="6"/>
      <c r="G147"/>
      <c r="H147"/>
      <c r="I147"/>
      <c r="J147" s="6"/>
    </row>
    <row r="148" spans="1:10" s="10" customFormat="1" ht="15">
      <c r="A148" s="6"/>
      <c r="B148" s="1"/>
      <c r="D148" s="3"/>
      <c r="E148" s="1"/>
      <c r="F148" s="6"/>
      <c r="G148"/>
      <c r="H148"/>
      <c r="I148"/>
      <c r="J148" s="6"/>
    </row>
    <row r="149" spans="1:10" s="10" customFormat="1" ht="15">
      <c r="A149" s="6"/>
      <c r="B149" s="1"/>
      <c r="D149" s="3"/>
      <c r="E149" s="1"/>
      <c r="F149" s="6"/>
      <c r="G149"/>
      <c r="H149"/>
      <c r="I149"/>
      <c r="J149" s="6"/>
    </row>
    <row r="150" spans="1:10" s="10" customFormat="1" ht="15">
      <c r="A150" s="6"/>
      <c r="B150" s="1"/>
      <c r="D150" s="3"/>
      <c r="E150" s="1"/>
      <c r="F150" s="6"/>
      <c r="G150"/>
      <c r="H150"/>
      <c r="I150"/>
      <c r="J150" s="6"/>
    </row>
    <row r="151" spans="1:10" s="10" customFormat="1" ht="15">
      <c r="A151" s="6"/>
      <c r="B151" s="1"/>
      <c r="D151" s="3"/>
      <c r="E151" s="1"/>
      <c r="F151" s="6"/>
      <c r="G151"/>
      <c r="H151"/>
      <c r="I151"/>
      <c r="J151" s="6"/>
    </row>
    <row r="152" spans="1:10" s="10" customFormat="1" ht="15">
      <c r="A152" s="6"/>
      <c r="B152" s="1"/>
      <c r="D152" s="3"/>
      <c r="E152" s="1"/>
      <c r="F152" s="6"/>
      <c r="G152"/>
      <c r="H152"/>
      <c r="I152"/>
      <c r="J152" s="6"/>
    </row>
    <row r="153" spans="1:10" s="10" customFormat="1" ht="15">
      <c r="A153" s="6"/>
      <c r="B153" s="1"/>
      <c r="D153" s="3"/>
      <c r="E153" s="1"/>
      <c r="F153" s="6"/>
      <c r="G153"/>
      <c r="H153"/>
      <c r="I153"/>
      <c r="J153" s="6"/>
    </row>
    <row r="154" spans="1:10" s="10" customFormat="1" ht="15">
      <c r="A154" s="6"/>
      <c r="B154" s="1"/>
      <c r="D154" s="3"/>
      <c r="E154" s="1"/>
      <c r="F154" s="6"/>
      <c r="G154"/>
      <c r="H154"/>
      <c r="I154"/>
      <c r="J154" s="6"/>
    </row>
    <row r="155" spans="1:10" s="10" customFormat="1" ht="15">
      <c r="A155" s="6"/>
      <c r="B155" s="1"/>
      <c r="D155" s="3"/>
      <c r="E155" s="1"/>
      <c r="F155" s="6"/>
      <c r="G155"/>
      <c r="H155"/>
      <c r="I155"/>
      <c r="J155" s="6"/>
    </row>
    <row r="156" spans="1:10" s="10" customFormat="1" ht="15">
      <c r="A156" s="6"/>
      <c r="B156" s="1"/>
      <c r="D156" s="3"/>
      <c r="E156" s="1"/>
      <c r="F156" s="6"/>
      <c r="G156"/>
      <c r="H156"/>
      <c r="I156"/>
      <c r="J156" s="6"/>
    </row>
    <row r="157" spans="1:10" s="10" customFormat="1" ht="15">
      <c r="A157" s="6"/>
      <c r="B157" s="1"/>
      <c r="D157" s="3"/>
      <c r="E157" s="1"/>
      <c r="F157" s="6"/>
      <c r="G157"/>
      <c r="H157"/>
      <c r="I157"/>
      <c r="J157" s="6"/>
    </row>
    <row r="158" spans="1:10" s="10" customFormat="1" ht="15">
      <c r="A158" s="6"/>
      <c r="B158" s="1"/>
      <c r="D158" s="3"/>
      <c r="E158" s="1"/>
      <c r="F158" s="6"/>
      <c r="G158"/>
      <c r="H158"/>
      <c r="I158"/>
      <c r="J158" s="6"/>
    </row>
    <row r="159" spans="1:10" s="10" customFormat="1" ht="15">
      <c r="A159" s="6"/>
      <c r="B159" s="1"/>
      <c r="D159" s="3"/>
      <c r="E159" s="1"/>
      <c r="F159" s="6"/>
      <c r="G159"/>
      <c r="H159"/>
      <c r="I159"/>
      <c r="J159" s="6"/>
    </row>
    <row r="160" spans="1:10" s="10" customFormat="1" ht="15">
      <c r="A160" s="6"/>
      <c r="B160" s="1"/>
      <c r="D160" s="3"/>
      <c r="E160" s="1"/>
      <c r="F160" s="6"/>
      <c r="G160"/>
      <c r="H160"/>
      <c r="I160"/>
      <c r="J160" s="6"/>
    </row>
    <row r="161" spans="1:10" s="10" customFormat="1" ht="15">
      <c r="A161" s="6"/>
      <c r="B161" s="1"/>
      <c r="D161" s="3"/>
      <c r="E161" s="1"/>
      <c r="F161" s="6"/>
      <c r="G161"/>
      <c r="H161"/>
      <c r="I161"/>
      <c r="J161" s="6"/>
    </row>
    <row r="162" spans="1:10" s="10" customFormat="1" ht="15">
      <c r="A162" s="6"/>
      <c r="B162" s="1"/>
      <c r="D162" s="3"/>
      <c r="E162" s="1"/>
      <c r="F162" s="6"/>
      <c r="G162"/>
      <c r="H162"/>
      <c r="I162"/>
      <c r="J162" s="6"/>
    </row>
    <row r="163" spans="1:10" s="10" customFormat="1" ht="15">
      <c r="A163" s="6"/>
      <c r="B163" s="1"/>
      <c r="D163" s="3"/>
      <c r="E163" s="1"/>
      <c r="F163" s="6"/>
      <c r="G163"/>
      <c r="H163"/>
      <c r="I163"/>
      <c r="J163" s="6"/>
    </row>
    <row r="164" spans="1:10" s="10" customFormat="1" ht="15">
      <c r="A164" s="6"/>
      <c r="B164" s="1"/>
      <c r="D164" s="3"/>
      <c r="E164" s="1"/>
      <c r="F164" s="6"/>
      <c r="G164"/>
      <c r="H164"/>
      <c r="I164"/>
      <c r="J164" s="6"/>
    </row>
    <row r="165" spans="1:10" s="10" customFormat="1" ht="15">
      <c r="A165" s="6"/>
      <c r="B165" s="1"/>
      <c r="D165" s="3"/>
      <c r="E165" s="1"/>
      <c r="F165" s="6"/>
      <c r="G165"/>
      <c r="H165"/>
      <c r="I165"/>
      <c r="J165" s="6"/>
    </row>
    <row r="166" spans="1:10" s="10" customFormat="1" ht="15">
      <c r="A166" s="6"/>
      <c r="B166" s="1"/>
      <c r="D166" s="3"/>
      <c r="E166" s="1"/>
      <c r="F166" s="6"/>
      <c r="G166"/>
      <c r="H166"/>
      <c r="I166"/>
      <c r="J166" s="6"/>
    </row>
    <row r="167" spans="1:10" s="10" customFormat="1" ht="15">
      <c r="A167" s="6"/>
      <c r="B167" s="1"/>
      <c r="D167" s="3"/>
      <c r="E167" s="1"/>
      <c r="F167" s="6"/>
      <c r="G167"/>
      <c r="H167"/>
      <c r="I167"/>
      <c r="J167" s="6"/>
    </row>
    <row r="168" spans="1:10" s="10" customFormat="1" ht="15">
      <c r="A168" s="6"/>
      <c r="B168" s="1"/>
      <c r="D168" s="3"/>
      <c r="E168" s="1"/>
      <c r="F168" s="6"/>
      <c r="G168"/>
      <c r="H168"/>
      <c r="I168"/>
      <c r="J168" s="6"/>
    </row>
    <row r="169" spans="1:10" s="10" customFormat="1" ht="15">
      <c r="A169" s="6"/>
      <c r="B169" s="1"/>
      <c r="D169" s="3"/>
      <c r="E169" s="1"/>
      <c r="F169" s="6"/>
      <c r="G169"/>
      <c r="H169"/>
      <c r="I169"/>
      <c r="J169" s="6"/>
    </row>
    <row r="170" spans="1:10" s="10" customFormat="1" ht="15">
      <c r="A170" s="6"/>
      <c r="B170" s="1"/>
      <c r="D170" s="3"/>
      <c r="E170" s="1"/>
      <c r="F170" s="6"/>
      <c r="G170"/>
      <c r="H170"/>
      <c r="I170"/>
      <c r="J170" s="6"/>
    </row>
    <row r="171" spans="1:10" s="10" customFormat="1" ht="15">
      <c r="A171" s="6"/>
      <c r="B171" s="1"/>
      <c r="D171" s="3"/>
      <c r="E171" s="1"/>
      <c r="F171" s="6"/>
      <c r="G171"/>
      <c r="H171"/>
      <c r="I171"/>
      <c r="J171" s="6"/>
    </row>
    <row r="172" spans="1:10" s="10" customFormat="1" ht="15">
      <c r="A172" s="6"/>
      <c r="B172" s="1"/>
      <c r="D172" s="3"/>
      <c r="E172" s="1"/>
      <c r="F172" s="6"/>
      <c r="G172"/>
      <c r="H172"/>
      <c r="I172"/>
      <c r="J172" s="6"/>
    </row>
    <row r="173" spans="1:10" s="10" customFormat="1" ht="15">
      <c r="A173" s="6"/>
      <c r="B173" s="1"/>
      <c r="D173" s="3"/>
      <c r="E173" s="1"/>
      <c r="F173" s="6"/>
      <c r="G173"/>
      <c r="H173"/>
      <c r="I173"/>
      <c r="J173" s="6"/>
    </row>
    <row r="174" spans="1:10" s="10" customFormat="1" ht="15">
      <c r="A174" s="6"/>
      <c r="B174" s="1"/>
      <c r="D174" s="3"/>
      <c r="E174" s="1"/>
      <c r="F174" s="6"/>
      <c r="G174"/>
      <c r="H174"/>
      <c r="I174"/>
      <c r="J174" s="6"/>
    </row>
    <row r="175" spans="1:10" s="10" customFormat="1" ht="15">
      <c r="A175" s="6"/>
      <c r="B175" s="1"/>
      <c r="D175" s="3"/>
      <c r="E175" s="1"/>
      <c r="F175" s="6"/>
      <c r="G175"/>
      <c r="H175"/>
      <c r="I175"/>
      <c r="J175" s="6"/>
    </row>
    <row r="176" spans="1:10" s="10" customFormat="1" ht="15">
      <c r="A176" s="6"/>
      <c r="B176" s="1"/>
      <c r="D176" s="3"/>
      <c r="E176" s="1"/>
      <c r="F176" s="6"/>
      <c r="G176"/>
      <c r="H176"/>
      <c r="I176"/>
      <c r="J176" s="6"/>
    </row>
    <row r="177" spans="1:10" s="10" customFormat="1" ht="15">
      <c r="A177" s="6"/>
      <c r="B177" s="1"/>
      <c r="D177" s="3"/>
      <c r="E177" s="1"/>
      <c r="F177" s="6"/>
      <c r="G177"/>
      <c r="H177"/>
      <c r="I177"/>
      <c r="J177" s="6"/>
    </row>
    <row r="178" spans="1:10" s="10" customFormat="1" ht="15">
      <c r="A178" s="6"/>
      <c r="B178" s="1"/>
      <c r="D178" s="3"/>
      <c r="E178" s="1"/>
      <c r="F178" s="6"/>
      <c r="G178"/>
      <c r="H178"/>
      <c r="I178"/>
      <c r="J178" s="6"/>
    </row>
    <row r="179" spans="1:10" s="10" customFormat="1" ht="15">
      <c r="A179" s="6"/>
      <c r="B179" s="1"/>
      <c r="D179" s="3"/>
      <c r="E179" s="1"/>
      <c r="F179" s="6"/>
      <c r="G179"/>
      <c r="H179"/>
      <c r="I179"/>
      <c r="J179" s="6"/>
    </row>
    <row r="180" spans="1:10" s="10" customFormat="1" ht="15">
      <c r="A180" s="6"/>
      <c r="B180" s="1"/>
      <c r="D180" s="3"/>
      <c r="E180" s="1"/>
      <c r="F180" s="6"/>
      <c r="G180"/>
      <c r="H180"/>
      <c r="I180"/>
      <c r="J180" s="6"/>
    </row>
    <row r="181" spans="1:10" s="10" customFormat="1" ht="15">
      <c r="A181" s="6"/>
      <c r="B181" s="1"/>
      <c r="D181" s="3"/>
      <c r="E181" s="1"/>
      <c r="F181" s="6"/>
      <c r="G181"/>
      <c r="H181"/>
      <c r="I181"/>
      <c r="J181" s="6"/>
    </row>
    <row r="182" spans="1:10" s="10" customFormat="1" ht="15">
      <c r="A182" s="6"/>
      <c r="B182" s="1"/>
      <c r="D182" s="3"/>
      <c r="E182" s="1"/>
      <c r="F182" s="6"/>
      <c r="G182"/>
      <c r="H182"/>
      <c r="I182"/>
      <c r="J182" s="6"/>
    </row>
    <row r="183" spans="1:10" s="10" customFormat="1" ht="15">
      <c r="A183" s="6"/>
      <c r="B183" s="1"/>
      <c r="D183" s="3"/>
      <c r="E183" s="1"/>
      <c r="F183" s="6"/>
      <c r="G183"/>
      <c r="H183"/>
      <c r="I183"/>
      <c r="J183" s="6"/>
    </row>
    <row r="184" spans="1:10" s="10" customFormat="1" ht="15">
      <c r="A184" s="6"/>
      <c r="B184" s="1"/>
      <c r="D184" s="3"/>
      <c r="E184" s="1"/>
      <c r="F184" s="6"/>
      <c r="G184"/>
      <c r="H184"/>
      <c r="I184"/>
      <c r="J184" s="6"/>
    </row>
    <row r="185" spans="1:10" s="10" customFormat="1" ht="15">
      <c r="A185" s="6"/>
      <c r="B185" s="1"/>
      <c r="D185" s="3"/>
      <c r="E185" s="1"/>
      <c r="F185" s="6"/>
      <c r="G185"/>
      <c r="H185"/>
      <c r="I185"/>
      <c r="J185" s="6"/>
    </row>
    <row r="186" spans="1:10" s="10" customFormat="1" ht="15">
      <c r="A186" s="6"/>
      <c r="B186" s="1"/>
      <c r="D186" s="3"/>
      <c r="E186" s="1"/>
      <c r="F186" s="6"/>
      <c r="G186"/>
      <c r="H186"/>
      <c r="I186"/>
      <c r="J186" s="6"/>
    </row>
    <row r="187" spans="1:10" s="10" customFormat="1" ht="15">
      <c r="A187" s="6"/>
      <c r="B187" s="1"/>
      <c r="D187" s="3"/>
      <c r="E187" s="1"/>
      <c r="F187" s="6"/>
      <c r="G187"/>
      <c r="H187"/>
      <c r="I187"/>
      <c r="J187" s="6"/>
    </row>
    <row r="188" spans="1:10" s="10" customFormat="1" ht="15">
      <c r="A188" s="6"/>
      <c r="B188" s="1"/>
      <c r="D188" s="3"/>
      <c r="E188" s="1"/>
      <c r="F188" s="6"/>
      <c r="G188"/>
      <c r="H188"/>
      <c r="I188"/>
      <c r="J188" s="6"/>
    </row>
    <row r="189" spans="1:10" s="10" customFormat="1" ht="15">
      <c r="A189" s="6"/>
      <c r="B189" s="1"/>
      <c r="D189" s="3"/>
      <c r="E189" s="1"/>
      <c r="F189" s="6"/>
      <c r="G189"/>
      <c r="H189"/>
      <c r="I189"/>
      <c r="J189" s="6"/>
    </row>
    <row r="190" spans="1:10" s="10" customFormat="1" ht="15">
      <c r="A190" s="6"/>
      <c r="B190" s="1"/>
      <c r="D190" s="3"/>
      <c r="E190" s="1"/>
      <c r="F190" s="6"/>
      <c r="G190"/>
      <c r="H190"/>
      <c r="I190"/>
      <c r="J190" s="6"/>
    </row>
    <row r="191" spans="1:10" s="10" customFormat="1" ht="15">
      <c r="A191" s="6"/>
      <c r="B191" s="1"/>
      <c r="D191" s="3"/>
      <c r="E191" s="1"/>
      <c r="F191" s="6"/>
      <c r="G191"/>
      <c r="H191"/>
      <c r="I191"/>
      <c r="J191" s="6"/>
    </row>
    <row r="192" spans="1:10" s="10" customFormat="1" ht="15">
      <c r="A192" s="6"/>
      <c r="B192" s="1"/>
      <c r="D192" s="3"/>
      <c r="E192" s="1"/>
      <c r="F192" s="6"/>
      <c r="G192"/>
      <c r="H192"/>
      <c r="I192"/>
      <c r="J192" s="6"/>
    </row>
    <row r="193" spans="1:10" s="10" customFormat="1" ht="15">
      <c r="A193" s="6"/>
      <c r="B193" s="1"/>
      <c r="D193" s="3"/>
      <c r="E193" s="1"/>
      <c r="F193" s="6"/>
      <c r="G193"/>
      <c r="H193"/>
      <c r="I193"/>
      <c r="J193" s="6"/>
    </row>
    <row r="194" spans="1:10" s="10" customFormat="1" ht="15">
      <c r="A194" s="6"/>
      <c r="B194" s="1"/>
      <c r="D194" s="3"/>
      <c r="E194" s="1"/>
      <c r="F194" s="6"/>
      <c r="G194"/>
      <c r="H194"/>
      <c r="I194"/>
      <c r="J194" s="6"/>
    </row>
    <row r="195" spans="1:10" s="10" customFormat="1" ht="15">
      <c r="A195" s="6"/>
      <c r="B195" s="1"/>
      <c r="D195" s="3"/>
      <c r="E195" s="1"/>
      <c r="F195" s="6"/>
      <c r="G195"/>
      <c r="H195"/>
      <c r="I195"/>
      <c r="J195" s="6"/>
    </row>
    <row r="196" spans="1:10" s="10" customFormat="1" ht="15">
      <c r="A196" s="6"/>
      <c r="B196" s="1"/>
      <c r="D196" s="3"/>
      <c r="E196" s="1"/>
      <c r="F196" s="6"/>
      <c r="G196"/>
      <c r="H196"/>
      <c r="I196"/>
      <c r="J196" s="6"/>
    </row>
    <row r="197" spans="1:10" s="10" customFormat="1" ht="15">
      <c r="A197" s="6"/>
      <c r="B197" s="1"/>
      <c r="D197" s="3"/>
      <c r="E197" s="1"/>
      <c r="F197" s="6"/>
      <c r="G197"/>
      <c r="H197"/>
      <c r="I197"/>
      <c r="J197" s="6"/>
    </row>
    <row r="198" spans="1:10" s="10" customFormat="1" ht="15">
      <c r="A198" s="6"/>
      <c r="B198" s="1"/>
      <c r="D198" s="3"/>
      <c r="E198" s="1"/>
      <c r="F198" s="6"/>
      <c r="G198"/>
      <c r="H198"/>
      <c r="I198"/>
      <c r="J198" s="6"/>
    </row>
    <row r="199" spans="1:10" s="10" customFormat="1" ht="15">
      <c r="A199" s="6"/>
      <c r="B199" s="1"/>
      <c r="D199" s="3"/>
      <c r="E199" s="1"/>
      <c r="F199" s="6"/>
      <c r="G199"/>
      <c r="H199"/>
      <c r="I199"/>
      <c r="J199" s="6"/>
    </row>
    <row r="200" spans="1:10" s="10" customFormat="1" ht="15">
      <c r="A200" s="6"/>
      <c r="B200" s="1"/>
      <c r="D200" s="3"/>
      <c r="E200" s="1"/>
      <c r="F200" s="6"/>
      <c r="G200"/>
      <c r="H200"/>
      <c r="I200"/>
      <c r="J200" s="6"/>
    </row>
    <row r="201" spans="1:10" s="10" customFormat="1" ht="15">
      <c r="A201" s="6"/>
      <c r="B201" s="1"/>
      <c r="D201" s="3"/>
      <c r="E201" s="1"/>
      <c r="F201" s="6"/>
      <c r="G201"/>
      <c r="H201"/>
      <c r="I201"/>
      <c r="J201" s="6"/>
    </row>
    <row r="202" spans="1:10" s="10" customFormat="1" ht="15">
      <c r="A202" s="6"/>
      <c r="B202" s="1"/>
      <c r="D202" s="3"/>
      <c r="E202" s="1"/>
      <c r="F202" s="6"/>
      <c r="G202"/>
      <c r="H202"/>
      <c r="I202"/>
      <c r="J202" s="6"/>
    </row>
    <row r="203" spans="1:10" s="10" customFormat="1" ht="15">
      <c r="A203" s="6"/>
      <c r="B203" s="1"/>
      <c r="D203" s="3"/>
      <c r="E203" s="1"/>
      <c r="F203" s="6"/>
      <c r="G203"/>
      <c r="H203"/>
      <c r="I203"/>
      <c r="J203" s="6"/>
    </row>
    <row r="204" spans="1:10" s="10" customFormat="1" ht="15">
      <c r="A204" s="6"/>
      <c r="B204" s="1"/>
      <c r="D204" s="3"/>
      <c r="E204" s="1"/>
      <c r="F204" s="6"/>
      <c r="G204"/>
      <c r="H204"/>
      <c r="I204"/>
      <c r="J204" s="6"/>
    </row>
    <row r="205" spans="1:10" s="10" customFormat="1" ht="15">
      <c r="A205" s="6"/>
      <c r="B205" s="1"/>
      <c r="D205" s="3"/>
      <c r="E205" s="1"/>
      <c r="F205" s="6"/>
      <c r="G205"/>
      <c r="H205"/>
      <c r="I205"/>
      <c r="J205" s="6"/>
    </row>
    <row r="206" spans="1:10" s="10" customFormat="1" ht="15">
      <c r="A206" s="6"/>
      <c r="B206" s="1"/>
      <c r="D206" s="3"/>
      <c r="E206" s="1"/>
      <c r="F206" s="6"/>
      <c r="G206"/>
      <c r="H206"/>
      <c r="I206"/>
      <c r="J206" s="6"/>
    </row>
    <row r="207" spans="1:10" s="10" customFormat="1" ht="15">
      <c r="A207" s="6"/>
      <c r="B207" s="1"/>
      <c r="D207" s="3"/>
      <c r="E207" s="1"/>
      <c r="F207" s="6"/>
      <c r="G207"/>
      <c r="H207"/>
      <c r="I207"/>
      <c r="J207" s="6"/>
    </row>
    <row r="208" spans="1:10" s="10" customFormat="1" ht="15">
      <c r="A208" s="6"/>
      <c r="B208" s="1"/>
      <c r="D208" s="3"/>
      <c r="E208" s="1"/>
      <c r="F208" s="6"/>
      <c r="G208"/>
      <c r="H208"/>
      <c r="I208"/>
      <c r="J208" s="6"/>
    </row>
    <row r="209" spans="1:10" s="10" customFormat="1" ht="15">
      <c r="A209" s="6"/>
      <c r="B209" s="1"/>
      <c r="D209" s="3"/>
      <c r="E209" s="1"/>
      <c r="F209" s="6"/>
      <c r="G209"/>
      <c r="H209"/>
      <c r="I209"/>
      <c r="J209" s="6"/>
    </row>
    <row r="210" spans="1:10" s="10" customFormat="1" ht="15">
      <c r="A210" s="6"/>
      <c r="B210" s="1"/>
      <c r="D210" s="3"/>
      <c r="E210" s="1"/>
      <c r="F210" s="6"/>
      <c r="G210"/>
      <c r="H210"/>
      <c r="I210"/>
      <c r="J210" s="6"/>
    </row>
    <row r="211" spans="1:10" s="10" customFormat="1" ht="15">
      <c r="A211" s="6"/>
      <c r="B211" s="1"/>
      <c r="D211" s="3"/>
      <c r="E211" s="1"/>
      <c r="F211" s="6"/>
      <c r="G211"/>
      <c r="H211"/>
      <c r="I211"/>
      <c r="J211" s="6"/>
    </row>
    <row r="212" spans="1:10" s="10" customFormat="1" ht="15">
      <c r="A212" s="6"/>
      <c r="B212" s="1"/>
      <c r="D212" s="3"/>
      <c r="E212" s="1"/>
      <c r="F212" s="6"/>
      <c r="G212"/>
      <c r="H212"/>
      <c r="I212"/>
      <c r="J212" s="6"/>
    </row>
    <row r="213" spans="1:10" s="10" customFormat="1" ht="15">
      <c r="A213" s="6"/>
      <c r="B213" s="1"/>
      <c r="D213" s="3"/>
      <c r="E213" s="1"/>
      <c r="F213" s="6"/>
      <c r="G213"/>
      <c r="H213"/>
      <c r="I213"/>
      <c r="J213" s="6"/>
    </row>
    <row r="214" spans="1:10" s="10" customFormat="1" ht="15">
      <c r="A214" s="6"/>
      <c r="B214" s="1"/>
      <c r="D214" s="3"/>
      <c r="E214" s="1"/>
      <c r="F214" s="6"/>
      <c r="G214"/>
      <c r="H214"/>
      <c r="I214"/>
      <c r="J214" s="6"/>
    </row>
    <row r="215" spans="1:10" s="10" customFormat="1" ht="15">
      <c r="A215" s="6"/>
      <c r="B215" s="1"/>
      <c r="D215" s="3"/>
      <c r="E215" s="1"/>
      <c r="F215" s="6"/>
      <c r="G215"/>
      <c r="H215"/>
      <c r="I215"/>
      <c r="J215" s="6"/>
    </row>
    <row r="216" spans="1:10" s="10" customFormat="1" ht="15">
      <c r="A216" s="6"/>
      <c r="B216" s="1"/>
      <c r="D216" s="3"/>
      <c r="E216" s="1"/>
      <c r="F216" s="6"/>
      <c r="G216"/>
      <c r="H216"/>
      <c r="I216"/>
      <c r="J216" s="6"/>
    </row>
    <row r="217" spans="1:10" s="10" customFormat="1" ht="15">
      <c r="A217" s="6"/>
      <c r="B217" s="1"/>
      <c r="D217" s="3"/>
      <c r="E217" s="1"/>
      <c r="F217" s="6"/>
      <c r="G217"/>
      <c r="H217"/>
      <c r="I217"/>
      <c r="J217" s="6"/>
    </row>
    <row r="218" spans="1:10" s="10" customFormat="1" ht="15">
      <c r="A218" s="6"/>
      <c r="B218" s="1"/>
      <c r="D218" s="3"/>
      <c r="E218" s="1"/>
      <c r="F218" s="6"/>
      <c r="G218"/>
      <c r="H218"/>
      <c r="I218"/>
      <c r="J218" s="6"/>
    </row>
    <row r="219" spans="1:10" s="10" customFormat="1" ht="15">
      <c r="A219" s="6"/>
      <c r="B219" s="1"/>
      <c r="D219" s="3"/>
      <c r="E219" s="1"/>
      <c r="F219" s="6"/>
      <c r="G219"/>
      <c r="H219"/>
      <c r="I219"/>
      <c r="J219" s="6"/>
    </row>
    <row r="220" spans="1:10" s="10" customFormat="1" ht="15">
      <c r="A220" s="6"/>
      <c r="B220" s="1"/>
      <c r="D220" s="3"/>
      <c r="E220" s="1"/>
      <c r="F220" s="6"/>
      <c r="G220"/>
      <c r="H220"/>
      <c r="I220"/>
      <c r="J220" s="6"/>
    </row>
    <row r="221" spans="1:10" s="10" customFormat="1" ht="15">
      <c r="A221" s="6"/>
      <c r="B221" s="1"/>
      <c r="D221" s="3"/>
      <c r="E221" s="1"/>
      <c r="F221" s="6"/>
      <c r="G221"/>
      <c r="H221"/>
      <c r="I221"/>
      <c r="J221" s="6"/>
    </row>
    <row r="222" spans="1:10" s="10" customFormat="1" ht="15">
      <c r="A222" s="6"/>
      <c r="B222" s="1"/>
      <c r="D222" s="3"/>
      <c r="E222" s="1"/>
      <c r="F222" s="6"/>
      <c r="G222"/>
      <c r="H222"/>
      <c r="I222"/>
      <c r="J222" s="6"/>
    </row>
    <row r="223" spans="1:10" s="10" customFormat="1" ht="15">
      <c r="A223" s="6"/>
      <c r="B223" s="1"/>
      <c r="D223" s="3"/>
      <c r="E223" s="1"/>
      <c r="F223" s="6"/>
      <c r="G223"/>
      <c r="H223"/>
      <c r="I223"/>
      <c r="J223" s="6"/>
    </row>
    <row r="224" spans="1:10" s="10" customFormat="1" ht="15">
      <c r="A224" s="6"/>
      <c r="B224" s="1"/>
      <c r="D224" s="3"/>
      <c r="E224" s="1"/>
      <c r="F224" s="6"/>
      <c r="G224"/>
      <c r="H224"/>
      <c r="I224"/>
      <c r="J224" s="6"/>
    </row>
    <row r="225" spans="1:10" s="10" customFormat="1" ht="15">
      <c r="A225" s="6"/>
      <c r="B225" s="1"/>
      <c r="D225" s="3"/>
      <c r="E225" s="1"/>
      <c r="F225" s="6"/>
      <c r="G225"/>
      <c r="H225"/>
      <c r="I225"/>
      <c r="J225" s="6"/>
    </row>
    <row r="226" spans="1:10" s="10" customFormat="1" ht="15">
      <c r="A226" s="6"/>
      <c r="B226" s="1"/>
      <c r="D226" s="3"/>
      <c r="E226" s="1"/>
      <c r="F226" s="6"/>
      <c r="G226"/>
      <c r="H226"/>
      <c r="I226"/>
      <c r="J226" s="6"/>
    </row>
    <row r="227" spans="1:10" s="10" customFormat="1" ht="15">
      <c r="A227" s="6"/>
      <c r="B227" s="1"/>
      <c r="D227" s="3"/>
      <c r="E227" s="1"/>
      <c r="F227" s="6"/>
      <c r="G227"/>
      <c r="H227"/>
      <c r="I227"/>
      <c r="J227" s="6"/>
    </row>
    <row r="228" spans="1:10" s="10" customFormat="1" ht="15">
      <c r="A228" s="6"/>
      <c r="B228" s="1"/>
      <c r="D228" s="3"/>
      <c r="E228" s="1"/>
      <c r="F228" s="6"/>
      <c r="G228"/>
      <c r="H228"/>
      <c r="I228"/>
      <c r="J228" s="6"/>
    </row>
    <row r="229" spans="1:10" s="10" customFormat="1" ht="15">
      <c r="A229" s="6"/>
      <c r="B229" s="1"/>
      <c r="D229" s="3"/>
      <c r="E229" s="1"/>
      <c r="F229" s="6"/>
      <c r="G229"/>
      <c r="H229"/>
      <c r="I229"/>
      <c r="J229" s="6"/>
    </row>
    <row r="230" spans="1:10" s="10" customFormat="1" ht="15">
      <c r="A230" s="6"/>
      <c r="B230" s="1"/>
      <c r="D230" s="3"/>
      <c r="E230" s="1"/>
      <c r="F230" s="6"/>
      <c r="G230"/>
      <c r="H230"/>
      <c r="I230"/>
      <c r="J230" s="6"/>
    </row>
    <row r="231" spans="1:10" s="10" customFormat="1" ht="15">
      <c r="A231" s="6"/>
      <c r="B231" s="1"/>
      <c r="D231" s="3"/>
      <c r="E231" s="1"/>
      <c r="F231" s="6"/>
      <c r="G231"/>
      <c r="H231"/>
      <c r="I231"/>
      <c r="J231" s="6"/>
    </row>
    <row r="232" spans="1:10" s="10" customFormat="1" ht="15">
      <c r="A232" s="6"/>
      <c r="B232" s="1"/>
      <c r="D232" s="3"/>
      <c r="E232" s="1"/>
      <c r="F232" s="6"/>
      <c r="G232"/>
      <c r="H232"/>
      <c r="I232"/>
      <c r="J232" s="6"/>
    </row>
    <row r="233" spans="1:10" s="10" customFormat="1" ht="15">
      <c r="A233" s="6"/>
      <c r="B233" s="1"/>
      <c r="D233" s="3"/>
      <c r="E233" s="1"/>
      <c r="F233" s="6"/>
      <c r="G233"/>
      <c r="H233"/>
      <c r="I233"/>
      <c r="J233" s="6"/>
    </row>
    <row r="234" spans="1:10" s="10" customFormat="1" ht="15">
      <c r="A234" s="6"/>
      <c r="B234" s="1"/>
      <c r="D234" s="3"/>
      <c r="E234" s="1"/>
      <c r="F234" s="6"/>
      <c r="G234"/>
      <c r="H234"/>
      <c r="I234"/>
      <c r="J234" s="6"/>
    </row>
    <row r="235" spans="1:10" s="10" customFormat="1" ht="15">
      <c r="A235" s="6"/>
      <c r="B235" s="1"/>
      <c r="D235" s="3"/>
      <c r="E235" s="1"/>
      <c r="F235" s="6"/>
      <c r="G235"/>
      <c r="H235"/>
      <c r="I235"/>
      <c r="J235" s="6"/>
    </row>
    <row r="236" spans="1:10" s="10" customFormat="1" ht="15">
      <c r="A236" s="6"/>
      <c r="B236" s="1"/>
      <c r="D236" s="3"/>
      <c r="E236" s="1"/>
      <c r="F236" s="6"/>
      <c r="G236"/>
      <c r="H236"/>
      <c r="I236"/>
      <c r="J236" s="6"/>
    </row>
    <row r="237" spans="1:10" s="10" customFormat="1" ht="15">
      <c r="A237" s="6"/>
      <c r="B237" s="1"/>
      <c r="D237" s="3"/>
      <c r="E237" s="1"/>
      <c r="F237" s="6"/>
      <c r="G237"/>
      <c r="H237"/>
      <c r="I237"/>
      <c r="J237" s="6"/>
    </row>
    <row r="238" spans="1:10" s="10" customFormat="1" ht="15">
      <c r="A238" s="6"/>
      <c r="B238" s="1"/>
      <c r="D238" s="3"/>
      <c r="E238" s="1"/>
      <c r="F238" s="6"/>
      <c r="G238"/>
      <c r="H238"/>
      <c r="I238"/>
      <c r="J238" s="6"/>
    </row>
    <row r="239" spans="1:10" s="10" customFormat="1" ht="15">
      <c r="A239" s="6"/>
      <c r="B239" s="1"/>
      <c r="D239" s="3"/>
      <c r="E239" s="1"/>
      <c r="F239" s="6"/>
      <c r="G239"/>
      <c r="H239"/>
      <c r="I239"/>
      <c r="J239" s="6"/>
    </row>
    <row r="240" spans="1:10" s="10" customFormat="1" ht="15">
      <c r="A240" s="6"/>
      <c r="B240" s="1"/>
      <c r="D240" s="3"/>
      <c r="E240" s="1"/>
      <c r="F240" s="6"/>
      <c r="G240"/>
      <c r="H240"/>
      <c r="I240"/>
      <c r="J240" s="6"/>
    </row>
    <row r="241" spans="1:10" s="10" customFormat="1" ht="15">
      <c r="A241" s="6"/>
      <c r="B241" s="1"/>
      <c r="D241" s="3"/>
      <c r="E241" s="1"/>
      <c r="F241" s="6"/>
      <c r="G241"/>
      <c r="H241"/>
      <c r="I241"/>
      <c r="J241" s="6"/>
    </row>
    <row r="242" spans="1:10" s="10" customFormat="1" ht="15">
      <c r="A242" s="6"/>
      <c r="B242" s="1"/>
      <c r="D242" s="3"/>
      <c r="E242" s="1"/>
      <c r="F242" s="6"/>
      <c r="G242"/>
      <c r="H242"/>
      <c r="I242"/>
      <c r="J242" s="6"/>
    </row>
    <row r="243" spans="1:10" s="10" customFormat="1" ht="15">
      <c r="A243" s="6"/>
      <c r="B243" s="1"/>
      <c r="D243" s="3"/>
      <c r="E243" s="1"/>
      <c r="F243" s="6"/>
      <c r="G243"/>
      <c r="H243"/>
      <c r="I243"/>
      <c r="J243" s="6"/>
    </row>
    <row r="244" spans="1:10" s="10" customFormat="1" ht="15">
      <c r="A244" s="6"/>
      <c r="B244" s="1"/>
      <c r="D244" s="3"/>
      <c r="E244" s="1"/>
      <c r="F244" s="6"/>
      <c r="G244"/>
      <c r="H244"/>
      <c r="I244"/>
      <c r="J244" s="6"/>
    </row>
    <row r="245" spans="1:10" s="10" customFormat="1" ht="15">
      <c r="A245" s="6"/>
      <c r="B245" s="1"/>
      <c r="D245" s="3"/>
      <c r="E245" s="1"/>
      <c r="F245" s="6"/>
      <c r="G245"/>
      <c r="H245"/>
      <c r="I245"/>
      <c r="J245" s="6"/>
    </row>
    <row r="246" spans="1:10" s="10" customFormat="1" ht="15">
      <c r="A246" s="6"/>
      <c r="B246" s="1"/>
      <c r="D246" s="3"/>
      <c r="E246" s="1"/>
      <c r="F246" s="6"/>
      <c r="G246"/>
      <c r="H246"/>
      <c r="I246"/>
      <c r="J246" s="6"/>
    </row>
    <row r="247" spans="1:10" s="10" customFormat="1" ht="15">
      <c r="A247" s="6"/>
      <c r="B247" s="1"/>
      <c r="D247" s="3"/>
      <c r="E247" s="1"/>
      <c r="F247" s="6"/>
      <c r="G247"/>
      <c r="H247"/>
      <c r="I247"/>
      <c r="J247" s="6"/>
    </row>
    <row r="248" spans="1:10" s="10" customFormat="1" ht="15">
      <c r="A248" s="6"/>
      <c r="B248" s="1"/>
      <c r="D248" s="3"/>
      <c r="E248" s="1"/>
      <c r="F248" s="6"/>
      <c r="G248"/>
      <c r="H248"/>
      <c r="I248"/>
      <c r="J248" s="6"/>
    </row>
    <row r="249" spans="1:10" s="10" customFormat="1" ht="15">
      <c r="A249" s="6"/>
      <c r="B249" s="1"/>
      <c r="D249" s="3"/>
      <c r="E249" s="1"/>
      <c r="F249" s="6"/>
      <c r="G249"/>
      <c r="H249"/>
      <c r="I249"/>
      <c r="J249" s="6"/>
    </row>
    <row r="250" spans="1:10" s="10" customFormat="1" ht="15">
      <c r="A250" s="6"/>
      <c r="B250" s="1"/>
      <c r="D250" s="3"/>
      <c r="E250" s="1"/>
      <c r="F250" s="6"/>
      <c r="G250"/>
      <c r="H250"/>
      <c r="I250"/>
      <c r="J250" s="6"/>
    </row>
    <row r="251" spans="1:10" s="10" customFormat="1" ht="15">
      <c r="A251" s="6"/>
      <c r="B251" s="1"/>
      <c r="D251" s="3"/>
      <c r="E251" s="1"/>
      <c r="F251" s="6"/>
      <c r="G251"/>
      <c r="H251"/>
      <c r="I251"/>
      <c r="J251" s="6"/>
    </row>
    <row r="252" spans="1:10" s="10" customFormat="1" ht="15">
      <c r="A252" s="6"/>
      <c r="B252" s="1"/>
      <c r="D252" s="3"/>
      <c r="E252" s="1"/>
      <c r="F252" s="6"/>
      <c r="G252"/>
      <c r="H252"/>
      <c r="I252"/>
      <c r="J252" s="6"/>
    </row>
    <row r="253" spans="1:10" s="10" customFormat="1" ht="15">
      <c r="A253" s="6"/>
      <c r="B253" s="1"/>
      <c r="D253" s="3"/>
      <c r="E253" s="1"/>
      <c r="F253" s="6"/>
      <c r="G253"/>
      <c r="H253"/>
      <c r="I253"/>
      <c r="J253" s="6"/>
    </row>
    <row r="254" spans="1:10" s="10" customFormat="1" ht="15">
      <c r="A254" s="6"/>
      <c r="B254" s="1"/>
      <c r="D254" s="3"/>
      <c r="E254" s="1"/>
      <c r="F254" s="6"/>
      <c r="G254"/>
      <c r="H254"/>
      <c r="I254"/>
      <c r="J254" s="6"/>
    </row>
    <row r="255" spans="1:10" s="10" customFormat="1" ht="15">
      <c r="A255" s="6"/>
      <c r="B255" s="1"/>
      <c r="D255" s="3"/>
      <c r="E255" s="1"/>
      <c r="F255" s="6"/>
      <c r="G255"/>
      <c r="H255"/>
      <c r="I255"/>
      <c r="J255" s="6"/>
    </row>
    <row r="256" spans="1:10" s="10" customFormat="1" ht="15">
      <c r="A256" s="6"/>
      <c r="B256" s="1"/>
      <c r="D256" s="3"/>
      <c r="E256" s="1"/>
      <c r="F256" s="6"/>
      <c r="G256"/>
      <c r="H256"/>
      <c r="I256"/>
      <c r="J256" s="6"/>
    </row>
    <row r="257" spans="1:10" s="10" customFormat="1" ht="15">
      <c r="A257" s="6"/>
      <c r="B257" s="1"/>
      <c r="D257" s="3"/>
      <c r="E257" s="1"/>
      <c r="F257" s="6"/>
      <c r="G257"/>
      <c r="H257"/>
      <c r="I257"/>
      <c r="J257" s="6"/>
    </row>
    <row r="258" spans="1:10" s="10" customFormat="1" ht="15">
      <c r="A258" s="6"/>
      <c r="B258" s="1"/>
      <c r="D258" s="3"/>
      <c r="E258" s="1"/>
      <c r="F258" s="6"/>
      <c r="G258"/>
      <c r="H258"/>
      <c r="I258"/>
      <c r="J258" s="6"/>
    </row>
    <row r="259" spans="1:10" s="10" customFormat="1" ht="15">
      <c r="A259" s="6"/>
      <c r="B259" s="1"/>
      <c r="D259" s="3"/>
      <c r="E259" s="1"/>
      <c r="F259" s="6"/>
      <c r="G259"/>
      <c r="H259"/>
      <c r="I259"/>
      <c r="J259" s="6"/>
    </row>
    <row r="260" spans="1:10" s="10" customFormat="1" ht="15">
      <c r="A260" s="6"/>
      <c r="B260" s="1"/>
      <c r="D260" s="3"/>
      <c r="E260" s="1"/>
      <c r="F260" s="6"/>
      <c r="G260"/>
      <c r="H260"/>
      <c r="I260"/>
      <c r="J260" s="6"/>
    </row>
    <row r="261" spans="1:10" s="10" customFormat="1" ht="15">
      <c r="A261" s="6"/>
      <c r="B261" s="1"/>
      <c r="D261" s="3"/>
      <c r="E261" s="1"/>
      <c r="F261" s="6"/>
      <c r="G261"/>
      <c r="H261"/>
      <c r="I261"/>
      <c r="J261" s="6"/>
    </row>
    <row r="262" spans="1:10" s="10" customFormat="1" ht="15">
      <c r="A262" s="6"/>
      <c r="B262" s="1"/>
      <c r="D262" s="3"/>
      <c r="E262" s="1"/>
      <c r="F262" s="6"/>
      <c r="G262"/>
      <c r="H262"/>
      <c r="I262"/>
      <c r="J262" s="6"/>
    </row>
    <row r="263" spans="1:10" s="10" customFormat="1" ht="15">
      <c r="A263" s="6"/>
      <c r="B263" s="1"/>
      <c r="D263" s="3"/>
      <c r="E263" s="1"/>
      <c r="F263" s="6"/>
      <c r="G263"/>
      <c r="H263"/>
      <c r="I263"/>
      <c r="J263" s="6"/>
    </row>
    <row r="264" spans="1:10" s="10" customFormat="1" ht="15">
      <c r="A264" s="6"/>
      <c r="B264" s="1"/>
      <c r="D264" s="3"/>
      <c r="E264" s="1"/>
      <c r="F264" s="6"/>
      <c r="G264"/>
      <c r="H264"/>
      <c r="I264"/>
      <c r="J264" s="6"/>
    </row>
    <row r="265" spans="1:10" s="10" customFormat="1" ht="15">
      <c r="A265" s="6"/>
      <c r="B265" s="1"/>
      <c r="D265" s="3"/>
      <c r="E265" s="1"/>
      <c r="F265" s="6"/>
      <c r="G265"/>
      <c r="H265"/>
      <c r="I265"/>
      <c r="J265" s="6"/>
    </row>
    <row r="266" spans="1:10" s="10" customFormat="1" ht="15">
      <c r="A266" s="6"/>
      <c r="B266" s="1"/>
      <c r="D266" s="3"/>
      <c r="E266" s="1"/>
      <c r="F266" s="6"/>
      <c r="G266"/>
      <c r="H266"/>
      <c r="I266"/>
      <c r="J266" s="6"/>
    </row>
    <row r="267" spans="1:10" s="10" customFormat="1" ht="15">
      <c r="A267" s="6"/>
      <c r="B267" s="1"/>
      <c r="D267" s="3"/>
      <c r="E267" s="1"/>
      <c r="F267" s="6"/>
      <c r="G267"/>
      <c r="H267"/>
      <c r="I267"/>
      <c r="J267" s="6"/>
    </row>
    <row r="268" spans="1:10" s="10" customFormat="1" ht="15">
      <c r="A268" s="6"/>
      <c r="B268" s="1"/>
      <c r="D268" s="3"/>
      <c r="E268" s="1"/>
      <c r="F268" s="6"/>
      <c r="G268"/>
      <c r="H268"/>
      <c r="I268"/>
      <c r="J268" s="6"/>
    </row>
    <row r="269" spans="1:10" s="10" customFormat="1" ht="15">
      <c r="A269" s="6"/>
      <c r="B269" s="1"/>
      <c r="D269" s="3"/>
      <c r="E269" s="1"/>
      <c r="F269" s="6"/>
      <c r="G269"/>
      <c r="H269"/>
      <c r="I269"/>
      <c r="J269" s="6"/>
    </row>
    <row r="270" spans="1:10" s="10" customFormat="1" ht="15">
      <c r="A270" s="6"/>
      <c r="B270" s="1"/>
      <c r="D270" s="3"/>
      <c r="E270" s="1"/>
      <c r="F270" s="6"/>
      <c r="G270"/>
      <c r="H270"/>
      <c r="I270"/>
      <c r="J270" s="6"/>
    </row>
    <row r="271" spans="1:10" s="10" customFormat="1" ht="15">
      <c r="A271" s="6"/>
      <c r="B271" s="1"/>
      <c r="D271" s="3"/>
      <c r="E271" s="1"/>
      <c r="F271" s="6"/>
      <c r="G271"/>
      <c r="H271"/>
      <c r="I271"/>
      <c r="J271" s="6"/>
    </row>
    <row r="272" spans="1:10" s="10" customFormat="1" ht="15">
      <c r="A272" s="6"/>
      <c r="E272" s="1"/>
      <c r="F272" s="6"/>
      <c r="G272"/>
      <c r="H272"/>
      <c r="I272"/>
      <c r="J272" s="6"/>
    </row>
  </sheetData>
  <mergeCells count="8">
    <mergeCell ref="A6:F6"/>
    <mergeCell ref="A5:F5"/>
    <mergeCell ref="A1:F1"/>
    <mergeCell ref="A2:F2"/>
    <mergeCell ref="A7:F7"/>
    <mergeCell ref="A3:F3"/>
    <mergeCell ref="A4:F4"/>
    <mergeCell ref="A8:F8"/>
  </mergeCells>
  <conditionalFormatting sqref="A4 B10:E271">
    <cfRule type="cellIs" priority="12" dxfId="2" operator="between">
      <formula>3</formula>
      <formula>2.9</formula>
    </cfRule>
    <cfRule type="cellIs" priority="13" dxfId="1" operator="between">
      <formula>2</formula>
      <formula>1.9</formula>
    </cfRule>
    <cfRule type="cellIs" priority="14" dxfId="0" operator="between">
      <formula>0.02</formula>
      <formula>1.9</formula>
    </cfRule>
    <cfRule type="cellIs" priority="15" operator="between">
      <formula>0.01</formula>
      <formula>1</formula>
    </cfRule>
  </conditionalFormatting>
  <conditionalFormatting sqref="D80:D81">
    <cfRule type="containsText" priority="9" dxfId="8" operator="containsText" text="S">
      <formula>NOT(ISERROR(SEARCH("S",D80)))</formula>
    </cfRule>
    <cfRule type="containsText" priority="10" dxfId="7" operator="containsText" text="D">
      <formula>NOT(ISERROR(SEARCH("D",D80)))</formula>
    </cfRule>
    <cfRule type="containsText" priority="11" dxfId="6" operator="containsText" text="1">
      <formula>NOT(ISERROR(SEARCH("1",D80)))</formula>
    </cfRule>
  </conditionalFormatting>
  <conditionalFormatting sqref="D10:D271">
    <cfRule type="containsText" priority="5" dxfId="2" operator="containsText" text="I">
      <formula>NOT(ISERROR(SEARCH("I",D10)))</formula>
    </cfRule>
    <cfRule type="containsText" priority="6" dxfId="1" operator="containsText" text="D">
      <formula>NOT(ISERROR(SEARCH("D",D10)))</formula>
    </cfRule>
    <cfRule type="containsText" priority="7" dxfId="0" operator="containsText" text="S">
      <formula>NOT(ISERROR(SEARCH("S",D10)))</formula>
    </cfRule>
    <cfRule type="cellIs" priority="8" operator="between">
      <formula>0.01</formula>
      <formula>1</formula>
    </cfRule>
  </conditionalFormatting>
  <conditionalFormatting sqref="E10:E272">
    <cfRule type="containsText" priority="1" dxfId="2" operator="containsText" text="D">
      <formula>NOT(ISERROR(SEARCH("D",E10)))</formula>
    </cfRule>
    <cfRule type="containsText" priority="2" dxfId="1" operator="containsText" text="A">
      <formula>NOT(ISERROR(SEARCH("A",E10)))</formula>
    </cfRule>
    <cfRule type="containsText" priority="3" dxfId="0" operator="containsText" text="E">
      <formula>NOT(ISERROR(SEARCH("E",E10)))</formula>
    </cfRule>
    <cfRule type="cellIs" priority="4" operator="between">
      <formula>0.01</formula>
      <formula>1</formula>
    </cfRule>
  </conditionalFormatting>
  <printOptions/>
  <pageMargins left="0.2" right="0.2" top="0.2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6"/>
  <sheetViews>
    <sheetView zoomScale="145" zoomScaleNormal="145" workbookViewId="0" topLeftCell="A1">
      <selection activeCell="B2" sqref="B2:F2"/>
    </sheetView>
  </sheetViews>
  <sheetFormatPr defaultColWidth="9.140625" defaultRowHeight="15"/>
  <cols>
    <col min="1" max="1" width="4.28125" style="9" customWidth="1"/>
    <col min="2" max="2" width="39.7109375" style="6" customWidth="1"/>
    <col min="3" max="3" width="5.140625" style="10" customWidth="1"/>
    <col min="4" max="4" width="39.421875" style="6" customWidth="1"/>
    <col min="5" max="5" width="6.7109375" style="10" customWidth="1"/>
    <col min="6" max="6" width="6.57421875" style="10" customWidth="1"/>
    <col min="7" max="16384" width="9.140625" style="6" customWidth="1"/>
  </cols>
  <sheetData>
    <row r="1" spans="1:6" ht="26.25" customHeight="1">
      <c r="A1" s="16" t="s">
        <v>9</v>
      </c>
      <c r="B1" s="17"/>
      <c r="C1" s="17"/>
      <c r="D1" s="18" t="s">
        <v>2</v>
      </c>
      <c r="E1" s="18"/>
      <c r="F1" s="18"/>
    </row>
    <row r="2" spans="1:6" ht="19.5" customHeight="1">
      <c r="A2" s="21" t="s">
        <v>35</v>
      </c>
      <c r="B2" s="19" t="s">
        <v>46</v>
      </c>
      <c r="C2" s="19"/>
      <c r="D2" s="19"/>
      <c r="E2" s="19"/>
      <c r="F2" s="20"/>
    </row>
    <row r="3" spans="1:6" ht="19.5" customHeight="1">
      <c r="A3" s="22"/>
      <c r="B3" s="19" t="s">
        <v>36</v>
      </c>
      <c r="C3" s="19"/>
      <c r="D3" s="19"/>
      <c r="E3" s="19"/>
      <c r="F3" s="20"/>
    </row>
    <row r="4" spans="1:6" ht="21.75" customHeight="1">
      <c r="A4" s="22"/>
      <c r="B4" s="25" t="s">
        <v>11</v>
      </c>
      <c r="C4" s="25"/>
      <c r="D4" s="25"/>
      <c r="E4" s="25"/>
      <c r="F4" s="26"/>
    </row>
    <row r="5" spans="1:6" ht="30.75" customHeight="1">
      <c r="A5" s="22"/>
      <c r="B5" s="27" t="s">
        <v>10</v>
      </c>
      <c r="C5" s="27"/>
      <c r="D5" s="27"/>
      <c r="E5" s="27"/>
      <c r="F5" s="28"/>
    </row>
    <row r="6" spans="1:6" ht="15" customHeight="1">
      <c r="A6" s="22"/>
      <c r="B6" s="27" t="s">
        <v>41</v>
      </c>
      <c r="C6" s="27"/>
      <c r="D6" s="27"/>
      <c r="E6" s="29" t="s">
        <v>45</v>
      </c>
      <c r="F6" s="30"/>
    </row>
    <row r="7" spans="1:6" ht="15" customHeight="1">
      <c r="A7" s="23"/>
      <c r="B7" s="24" t="s">
        <v>37</v>
      </c>
      <c r="C7" s="24"/>
      <c r="D7" s="24"/>
      <c r="E7" s="31"/>
      <c r="F7" s="32"/>
    </row>
    <row r="8" spans="1:6" ht="15" customHeight="1">
      <c r="A8" s="13" t="s">
        <v>8</v>
      </c>
      <c r="B8" s="14" t="s">
        <v>38</v>
      </c>
      <c r="C8" s="14" t="s">
        <v>1</v>
      </c>
      <c r="D8" s="14" t="s">
        <v>4</v>
      </c>
      <c r="E8" s="14" t="s">
        <v>3</v>
      </c>
      <c r="F8" s="15" t="s">
        <v>5</v>
      </c>
    </row>
    <row r="9" spans="1:6" ht="15" customHeight="1">
      <c r="A9" s="1" t="s">
        <v>42</v>
      </c>
      <c r="B9" s="7" t="s">
        <v>0</v>
      </c>
      <c r="C9" s="1">
        <v>1</v>
      </c>
      <c r="D9" s="7"/>
      <c r="E9" s="3" t="s">
        <v>6</v>
      </c>
      <c r="F9" s="12"/>
    </row>
    <row r="10" spans="1:6" ht="15" customHeight="1">
      <c r="A10" s="1" t="s">
        <v>43</v>
      </c>
      <c r="B10" s="8" t="s">
        <v>39</v>
      </c>
      <c r="C10" s="1">
        <v>3</v>
      </c>
      <c r="D10" s="8"/>
      <c r="E10" s="3" t="s">
        <v>7</v>
      </c>
      <c r="F10" s="11"/>
    </row>
    <row r="11" spans="1:6" ht="15" customHeight="1">
      <c r="A11" s="1" t="s">
        <v>44</v>
      </c>
      <c r="B11" s="8" t="s">
        <v>12</v>
      </c>
      <c r="C11" s="1">
        <v>2</v>
      </c>
      <c r="D11" s="8"/>
      <c r="E11" s="3" t="s">
        <v>40</v>
      </c>
      <c r="F11" s="11"/>
    </row>
    <row r="12" spans="1:6" ht="15" customHeight="1">
      <c r="A12" s="1" t="s">
        <v>42</v>
      </c>
      <c r="B12" s="8" t="s">
        <v>23</v>
      </c>
      <c r="C12" s="1">
        <v>1</v>
      </c>
      <c r="D12" s="8"/>
      <c r="E12" s="3"/>
      <c r="F12" s="11"/>
    </row>
    <row r="13" spans="1:6" ht="15" customHeight="1">
      <c r="A13" s="1" t="s">
        <v>44</v>
      </c>
      <c r="B13" s="8" t="s">
        <v>13</v>
      </c>
      <c r="C13" s="1">
        <v>1</v>
      </c>
      <c r="D13" s="8"/>
      <c r="E13" s="3"/>
      <c r="F13" s="11"/>
    </row>
    <row r="14" spans="1:6" ht="15" customHeight="1">
      <c r="A14" s="1" t="s">
        <v>44</v>
      </c>
      <c r="B14" s="8" t="s">
        <v>14</v>
      </c>
      <c r="C14" s="1">
        <v>3</v>
      </c>
      <c r="D14" s="8"/>
      <c r="E14" s="3"/>
      <c r="F14" s="11"/>
    </row>
    <row r="15" spans="1:6" ht="15" customHeight="1">
      <c r="A15" s="1" t="s">
        <v>44</v>
      </c>
      <c r="B15" s="8" t="s">
        <v>15</v>
      </c>
      <c r="C15" s="1">
        <v>1</v>
      </c>
      <c r="D15" s="8"/>
      <c r="E15" s="3"/>
      <c r="F15" s="11"/>
    </row>
    <row r="16" spans="1:6" ht="20.25" customHeight="1">
      <c r="A16" s="1" t="s">
        <v>42</v>
      </c>
      <c r="B16" s="8" t="s">
        <v>16</v>
      </c>
      <c r="C16" s="1">
        <v>3</v>
      </c>
      <c r="D16" s="8"/>
      <c r="E16" s="3"/>
      <c r="F16" s="11"/>
    </row>
    <row r="17" spans="1:6" ht="15" customHeight="1">
      <c r="A17" s="1" t="s">
        <v>42</v>
      </c>
      <c r="B17" s="8" t="s">
        <v>17</v>
      </c>
      <c r="C17" s="1">
        <v>1</v>
      </c>
      <c r="D17" s="8"/>
      <c r="E17" s="3"/>
      <c r="F17" s="11"/>
    </row>
    <row r="18" spans="1:6" ht="15" customHeight="1">
      <c r="A18" s="1" t="s">
        <v>43</v>
      </c>
      <c r="B18" s="8" t="s">
        <v>24</v>
      </c>
      <c r="C18" s="1">
        <v>3</v>
      </c>
      <c r="D18" s="8"/>
      <c r="E18" s="3"/>
      <c r="F18" s="11"/>
    </row>
    <row r="19" spans="1:6" ht="15" customHeight="1">
      <c r="A19" s="1" t="s">
        <v>43</v>
      </c>
      <c r="B19" s="8" t="s">
        <v>25</v>
      </c>
      <c r="C19" s="1">
        <v>2</v>
      </c>
      <c r="D19" s="8"/>
      <c r="E19" s="3"/>
      <c r="F19" s="11"/>
    </row>
    <row r="20" spans="1:6" ht="15" customHeight="1">
      <c r="A20" s="1" t="s">
        <v>43</v>
      </c>
      <c r="B20" s="8" t="s">
        <v>18</v>
      </c>
      <c r="C20" s="1">
        <v>1</v>
      </c>
      <c r="D20" s="8"/>
      <c r="E20" s="3"/>
      <c r="F20" s="11"/>
    </row>
    <row r="21" spans="1:6" ht="15" customHeight="1">
      <c r="A21" s="1"/>
      <c r="B21" s="8" t="s">
        <v>19</v>
      </c>
      <c r="C21" s="1">
        <v>1</v>
      </c>
      <c r="D21" s="8"/>
      <c r="E21" s="3"/>
      <c r="F21" s="11"/>
    </row>
    <row r="22" spans="1:6" ht="15" customHeight="1">
      <c r="A22" s="1"/>
      <c r="B22" s="8" t="s">
        <v>26</v>
      </c>
      <c r="C22" s="1">
        <v>1</v>
      </c>
      <c r="D22" s="8"/>
      <c r="E22" s="3"/>
      <c r="F22" s="11"/>
    </row>
    <row r="23" spans="1:6" ht="15" customHeight="1">
      <c r="A23" s="1"/>
      <c r="B23" s="8" t="s">
        <v>27</v>
      </c>
      <c r="C23" s="1">
        <v>2</v>
      </c>
      <c r="D23" s="8"/>
      <c r="E23" s="3"/>
      <c r="F23" s="11"/>
    </row>
    <row r="24" spans="1:6" ht="15" customHeight="1">
      <c r="A24" s="1"/>
      <c r="B24" s="8" t="s">
        <v>20</v>
      </c>
      <c r="C24" s="1">
        <v>2</v>
      </c>
      <c r="D24" s="8"/>
      <c r="E24" s="3"/>
      <c r="F24" s="11"/>
    </row>
    <row r="25" spans="1:6" ht="15" customHeight="1">
      <c r="A25" s="1"/>
      <c r="B25" s="8" t="s">
        <v>28</v>
      </c>
      <c r="C25" s="1">
        <v>1</v>
      </c>
      <c r="D25" s="8"/>
      <c r="E25" s="3"/>
      <c r="F25" s="11"/>
    </row>
    <row r="26" spans="1:6" ht="15" customHeight="1">
      <c r="A26" s="1"/>
      <c r="B26" s="8" t="s">
        <v>29</v>
      </c>
      <c r="C26" s="1">
        <v>1</v>
      </c>
      <c r="D26" s="8"/>
      <c r="E26" s="3"/>
      <c r="F26" s="11"/>
    </row>
    <row r="27" spans="1:6" ht="15" customHeight="1">
      <c r="A27" s="1"/>
      <c r="B27" s="8" t="s">
        <v>21</v>
      </c>
      <c r="C27" s="1">
        <v>1</v>
      </c>
      <c r="D27" s="8"/>
      <c r="E27" s="3"/>
      <c r="F27" s="11"/>
    </row>
    <row r="28" spans="1:6" ht="15" customHeight="1">
      <c r="A28" s="1"/>
      <c r="B28" s="8" t="s">
        <v>30</v>
      </c>
      <c r="C28" s="1">
        <v>3</v>
      </c>
      <c r="D28" s="8"/>
      <c r="E28" s="3"/>
      <c r="F28" s="11"/>
    </row>
    <row r="29" spans="1:6" ht="15" customHeight="1">
      <c r="A29" s="1"/>
      <c r="B29" s="8" t="s">
        <v>22</v>
      </c>
      <c r="C29" s="1">
        <v>1</v>
      </c>
      <c r="D29" s="8"/>
      <c r="E29" s="3"/>
      <c r="F29" s="11"/>
    </row>
    <row r="30" spans="1:6" ht="15" customHeight="1">
      <c r="A30" s="1"/>
      <c r="B30" s="8" t="s">
        <v>31</v>
      </c>
      <c r="C30" s="1">
        <v>3</v>
      </c>
      <c r="D30" s="8"/>
      <c r="E30" s="3"/>
      <c r="F30" s="11"/>
    </row>
    <row r="31" spans="1:6" ht="15" customHeight="1">
      <c r="A31" s="1"/>
      <c r="B31" s="8" t="s">
        <v>32</v>
      </c>
      <c r="C31" s="1">
        <v>3</v>
      </c>
      <c r="D31" s="8"/>
      <c r="E31" s="3"/>
      <c r="F31" s="11"/>
    </row>
    <row r="32" spans="1:6" ht="15" customHeight="1">
      <c r="A32" s="1"/>
      <c r="B32" s="8" t="s">
        <v>33</v>
      </c>
      <c r="C32" s="1">
        <v>1</v>
      </c>
      <c r="D32" s="8"/>
      <c r="E32" s="3"/>
      <c r="F32" s="11"/>
    </row>
    <row r="33" spans="1:6" ht="15" customHeight="1">
      <c r="A33" s="1"/>
      <c r="B33" s="8" t="s">
        <v>34</v>
      </c>
      <c r="C33" s="1">
        <v>1</v>
      </c>
      <c r="D33" s="8"/>
      <c r="E33" s="3"/>
      <c r="F33" s="11"/>
    </row>
    <row r="34" spans="1:6" ht="15" customHeight="1">
      <c r="A34" s="1"/>
      <c r="B34" s="8"/>
      <c r="C34" s="1"/>
      <c r="D34" s="8"/>
      <c r="E34" s="3"/>
      <c r="F34" s="11"/>
    </row>
    <row r="35" spans="1:6" ht="15" customHeight="1">
      <c r="A35" s="1"/>
      <c r="B35" s="8"/>
      <c r="C35" s="1"/>
      <c r="D35" s="8"/>
      <c r="E35" s="3"/>
      <c r="F35" s="11"/>
    </row>
    <row r="36" spans="1:6" ht="15" customHeight="1">
      <c r="A36" s="1"/>
      <c r="B36" s="8"/>
      <c r="C36" s="1"/>
      <c r="D36" s="8"/>
      <c r="E36" s="3"/>
      <c r="F36" s="11"/>
    </row>
    <row r="37" spans="1:6" ht="15" customHeight="1">
      <c r="A37" s="1"/>
      <c r="B37" s="8"/>
      <c r="C37" s="1"/>
      <c r="D37" s="8"/>
      <c r="E37" s="3"/>
      <c r="F37" s="11"/>
    </row>
    <row r="38" spans="1:6" ht="15" customHeight="1">
      <c r="A38" s="1"/>
      <c r="B38" s="8"/>
      <c r="C38" s="1"/>
      <c r="D38" s="8"/>
      <c r="E38" s="3"/>
      <c r="F38" s="11"/>
    </row>
    <row r="39" spans="1:6" ht="15" customHeight="1">
      <c r="A39" s="1"/>
      <c r="B39" s="8"/>
      <c r="C39" s="1"/>
      <c r="D39" s="8"/>
      <c r="E39" s="3"/>
      <c r="F39" s="11"/>
    </row>
    <row r="40" spans="1:6" ht="15" customHeight="1">
      <c r="A40" s="1"/>
      <c r="B40" s="8"/>
      <c r="C40" s="1"/>
      <c r="D40" s="8"/>
      <c r="E40" s="3"/>
      <c r="F40" s="11"/>
    </row>
    <row r="41" spans="1:6" ht="15" customHeight="1">
      <c r="A41" s="1"/>
      <c r="B41" s="8"/>
      <c r="C41" s="1"/>
      <c r="D41" s="8"/>
      <c r="E41" s="3"/>
      <c r="F41" s="11"/>
    </row>
    <row r="42" spans="1:6" ht="15" customHeight="1">
      <c r="A42" s="1"/>
      <c r="B42" s="8"/>
      <c r="C42" s="1"/>
      <c r="D42" s="8"/>
      <c r="E42" s="3"/>
      <c r="F42" s="11"/>
    </row>
    <row r="43" spans="1:6" ht="15" customHeight="1">
      <c r="A43" s="1"/>
      <c r="B43" s="8"/>
      <c r="C43" s="1"/>
      <c r="D43" s="8"/>
      <c r="E43" s="3"/>
      <c r="F43" s="11"/>
    </row>
    <row r="44" spans="1:6" ht="15" customHeight="1">
      <c r="A44" s="1"/>
      <c r="B44" s="8"/>
      <c r="C44" s="1"/>
      <c r="D44" s="8"/>
      <c r="E44" s="3"/>
      <c r="F44" s="11"/>
    </row>
    <row r="45" spans="1:6" ht="15" customHeight="1">
      <c r="A45" s="1"/>
      <c r="B45" s="8"/>
      <c r="C45" s="1"/>
      <c r="D45" s="8"/>
      <c r="E45" s="3"/>
      <c r="F45" s="11"/>
    </row>
    <row r="46" spans="1:6" ht="15" customHeight="1">
      <c r="A46" s="1"/>
      <c r="B46" s="8"/>
      <c r="C46" s="1"/>
      <c r="D46" s="8"/>
      <c r="E46" s="3"/>
      <c r="F46" s="11"/>
    </row>
    <row r="47" spans="1:6" ht="15" customHeight="1">
      <c r="A47" s="1"/>
      <c r="B47" s="8"/>
      <c r="C47" s="1"/>
      <c r="D47" s="8"/>
      <c r="E47" s="3"/>
      <c r="F47" s="11"/>
    </row>
    <row r="48" spans="1:6" ht="15" customHeight="1">
      <c r="A48" s="1"/>
      <c r="B48" s="8"/>
      <c r="C48" s="1"/>
      <c r="D48" s="8"/>
      <c r="E48" s="3"/>
      <c r="F48" s="11"/>
    </row>
    <row r="49" spans="1:6" ht="15" customHeight="1">
      <c r="A49" s="1"/>
      <c r="B49" s="8"/>
      <c r="C49" s="1"/>
      <c r="D49" s="8"/>
      <c r="E49" s="3"/>
      <c r="F49" s="11"/>
    </row>
    <row r="50" spans="1:6" ht="15" customHeight="1">
      <c r="A50" s="1"/>
      <c r="B50" s="8"/>
      <c r="C50" s="1"/>
      <c r="D50" s="8"/>
      <c r="E50" s="3"/>
      <c r="F50" s="11"/>
    </row>
    <row r="51" spans="1:6" ht="15" customHeight="1">
      <c r="A51" s="1"/>
      <c r="B51" s="8"/>
      <c r="C51" s="1"/>
      <c r="D51" s="8"/>
      <c r="E51" s="3"/>
      <c r="F51" s="11"/>
    </row>
    <row r="52" spans="1:6" ht="15" customHeight="1">
      <c r="A52" s="1"/>
      <c r="B52" s="8"/>
      <c r="C52" s="1"/>
      <c r="D52" s="8"/>
      <c r="E52" s="3"/>
      <c r="F52" s="11"/>
    </row>
    <row r="53" spans="1:6" ht="15" customHeight="1">
      <c r="A53" s="1"/>
      <c r="B53" s="8"/>
      <c r="C53" s="1"/>
      <c r="D53" s="8"/>
      <c r="E53" s="3"/>
      <c r="F53" s="11"/>
    </row>
    <row r="54" spans="1:6" ht="15" customHeight="1">
      <c r="A54" s="1"/>
      <c r="B54" s="8"/>
      <c r="C54" s="1"/>
      <c r="D54" s="8"/>
      <c r="E54" s="3"/>
      <c r="F54" s="11"/>
    </row>
    <row r="55" spans="1:6" ht="15" customHeight="1">
      <c r="A55" s="1"/>
      <c r="B55" s="8"/>
      <c r="C55" s="1"/>
      <c r="D55" s="8"/>
      <c r="E55" s="3"/>
      <c r="F55" s="11"/>
    </row>
    <row r="56" spans="1:6" ht="15" customHeight="1">
      <c r="A56" s="1"/>
      <c r="B56" s="8"/>
      <c r="C56" s="1"/>
      <c r="D56" s="8"/>
      <c r="E56" s="3"/>
      <c r="F56" s="11"/>
    </row>
    <row r="57" spans="1:6" ht="15" customHeight="1">
      <c r="A57" s="1"/>
      <c r="B57" s="8"/>
      <c r="C57" s="1"/>
      <c r="D57" s="8"/>
      <c r="E57" s="3"/>
      <c r="F57" s="11"/>
    </row>
    <row r="58" spans="1:6" ht="15" customHeight="1">
      <c r="A58" s="1"/>
      <c r="B58" s="8"/>
      <c r="C58" s="1"/>
      <c r="D58" s="8"/>
      <c r="E58" s="3"/>
      <c r="F58" s="11"/>
    </row>
    <row r="59" spans="1:6" ht="15" customHeight="1">
      <c r="A59" s="1"/>
      <c r="B59" s="8"/>
      <c r="C59" s="1"/>
      <c r="D59" s="8"/>
      <c r="E59" s="3"/>
      <c r="F59" s="11"/>
    </row>
    <row r="60" spans="1:6" ht="15" customHeight="1">
      <c r="A60" s="1"/>
      <c r="B60" s="8"/>
      <c r="C60" s="1"/>
      <c r="D60" s="8"/>
      <c r="E60" s="3"/>
      <c r="F60" s="11"/>
    </row>
    <row r="61" spans="1:6" ht="15" customHeight="1">
      <c r="A61" s="1"/>
      <c r="B61" s="8"/>
      <c r="C61" s="1"/>
      <c r="D61" s="8"/>
      <c r="E61" s="3"/>
      <c r="F61" s="11"/>
    </row>
    <row r="62" spans="1:6" ht="15" customHeight="1">
      <c r="A62" s="1"/>
      <c r="B62" s="8"/>
      <c r="C62" s="1"/>
      <c r="D62" s="8"/>
      <c r="E62" s="3"/>
      <c r="F62" s="11"/>
    </row>
    <row r="63" spans="1:6" ht="15" customHeight="1">
      <c r="A63" s="1"/>
      <c r="B63" s="8"/>
      <c r="C63" s="1"/>
      <c r="D63" s="8"/>
      <c r="E63" s="3"/>
      <c r="F63" s="11"/>
    </row>
    <row r="64" spans="1:6" ht="15" customHeight="1">
      <c r="A64" s="1"/>
      <c r="B64" s="8"/>
      <c r="C64" s="1"/>
      <c r="D64" s="8"/>
      <c r="E64" s="3"/>
      <c r="F64" s="11"/>
    </row>
    <row r="65" spans="1:6" ht="15" customHeight="1">
      <c r="A65" s="1"/>
      <c r="B65" s="8"/>
      <c r="C65" s="1"/>
      <c r="D65" s="8"/>
      <c r="E65" s="3"/>
      <c r="F65" s="11"/>
    </row>
    <row r="66" spans="1:6" ht="15" customHeight="1">
      <c r="A66" s="1"/>
      <c r="B66" s="8"/>
      <c r="C66" s="1"/>
      <c r="D66" s="8"/>
      <c r="E66" s="3"/>
      <c r="F66" s="11"/>
    </row>
    <row r="67" spans="1:6" ht="15" customHeight="1">
      <c r="A67" s="1"/>
      <c r="B67" s="8"/>
      <c r="C67" s="1"/>
      <c r="D67" s="8"/>
      <c r="E67" s="3"/>
      <c r="F67" s="11"/>
    </row>
    <row r="68" spans="1:5" ht="15" customHeight="1">
      <c r="A68" s="1"/>
      <c r="B68" s="7"/>
      <c r="C68" s="1"/>
      <c r="D68" s="7"/>
      <c r="E68" s="3"/>
    </row>
    <row r="69" spans="1:5" ht="15" customHeight="1">
      <c r="A69" s="1"/>
      <c r="B69" s="8"/>
      <c r="C69" s="1"/>
      <c r="D69" s="8"/>
      <c r="E69" s="3"/>
    </row>
    <row r="70" spans="1:5" ht="15" customHeight="1">
      <c r="A70" s="1"/>
      <c r="B70" s="4"/>
      <c r="C70" s="1"/>
      <c r="D70" s="8"/>
      <c r="E70" s="3"/>
    </row>
    <row r="71" spans="1:5" ht="15">
      <c r="A71" s="1"/>
      <c r="B71" s="5"/>
      <c r="C71" s="1"/>
      <c r="D71" s="2"/>
      <c r="E71" s="3"/>
    </row>
    <row r="72" spans="1:5" ht="15">
      <c r="A72" s="1"/>
      <c r="C72" s="1"/>
      <c r="E72" s="3"/>
    </row>
    <row r="73" spans="1:5" ht="15">
      <c r="A73" s="1"/>
      <c r="C73" s="1"/>
      <c r="E73" s="3"/>
    </row>
    <row r="74" spans="1:5" ht="15">
      <c r="A74" s="1"/>
      <c r="C74" s="1"/>
      <c r="E74" s="3"/>
    </row>
    <row r="75" spans="1:5" ht="15">
      <c r="A75" s="1"/>
      <c r="C75" s="1"/>
      <c r="E75" s="3"/>
    </row>
    <row r="76" spans="1:5" ht="15">
      <c r="A76" s="1"/>
      <c r="C76" s="1"/>
      <c r="E76" s="3"/>
    </row>
    <row r="77" spans="1:5" ht="15">
      <c r="A77" s="1"/>
      <c r="C77" s="1"/>
      <c r="E77" s="3"/>
    </row>
    <row r="78" spans="1:5" ht="15">
      <c r="A78" s="1"/>
      <c r="C78" s="1"/>
      <c r="E78" s="3"/>
    </row>
    <row r="79" spans="1:5" ht="15">
      <c r="A79" s="1"/>
      <c r="C79" s="1"/>
      <c r="E79" s="3"/>
    </row>
    <row r="80" spans="1:5" ht="15">
      <c r="A80" s="1"/>
      <c r="C80" s="1"/>
      <c r="E80" s="3"/>
    </row>
    <row r="81" spans="1:5" ht="15">
      <c r="A81" s="1"/>
      <c r="C81" s="1"/>
      <c r="E81" s="3"/>
    </row>
    <row r="82" spans="1:5" ht="15">
      <c r="A82" s="1"/>
      <c r="C82" s="1"/>
      <c r="E82" s="3"/>
    </row>
    <row r="83" spans="1:5" ht="15">
      <c r="A83" s="1"/>
      <c r="C83" s="1"/>
      <c r="E83" s="3"/>
    </row>
    <row r="84" spans="1:5" ht="15">
      <c r="A84" s="1"/>
      <c r="C84" s="1"/>
      <c r="E84" s="3"/>
    </row>
    <row r="85" spans="1:5" ht="15">
      <c r="A85" s="1"/>
      <c r="C85" s="1"/>
      <c r="E85" s="3"/>
    </row>
    <row r="86" spans="1:5" ht="15">
      <c r="A86" s="1"/>
      <c r="C86" s="1"/>
      <c r="E86" s="3"/>
    </row>
    <row r="87" spans="1:5" ht="15">
      <c r="A87" s="1"/>
      <c r="C87" s="1"/>
      <c r="E87" s="3"/>
    </row>
    <row r="88" spans="1:5" ht="15">
      <c r="A88" s="1"/>
      <c r="C88" s="1"/>
      <c r="E88" s="3"/>
    </row>
    <row r="89" spans="1:5" ht="15">
      <c r="A89" s="1"/>
      <c r="C89" s="1"/>
      <c r="E89" s="3"/>
    </row>
    <row r="90" spans="1:5" ht="15">
      <c r="A90" s="1"/>
      <c r="C90" s="1"/>
      <c r="E90" s="3"/>
    </row>
    <row r="91" spans="1:5" ht="15">
      <c r="A91" s="1"/>
      <c r="C91" s="1"/>
      <c r="E91" s="3"/>
    </row>
    <row r="92" spans="1:5" ht="15">
      <c r="A92" s="1"/>
      <c r="C92" s="1"/>
      <c r="E92" s="3"/>
    </row>
    <row r="93" spans="1:5" ht="15">
      <c r="A93" s="1"/>
      <c r="C93" s="1"/>
      <c r="E93" s="3"/>
    </row>
    <row r="94" spans="1:5" ht="15">
      <c r="A94" s="1"/>
      <c r="C94" s="1"/>
      <c r="E94" s="3"/>
    </row>
    <row r="95" spans="1:5" ht="15">
      <c r="A95" s="1"/>
      <c r="C95" s="1"/>
      <c r="E95" s="3"/>
    </row>
    <row r="96" spans="1:5" ht="15">
      <c r="A96" s="1"/>
      <c r="C96" s="1"/>
      <c r="E96" s="3"/>
    </row>
    <row r="97" spans="1:5" ht="15">
      <c r="A97" s="1"/>
      <c r="C97" s="1"/>
      <c r="E97" s="3"/>
    </row>
    <row r="98" spans="1:5" ht="15">
      <c r="A98" s="1"/>
      <c r="C98" s="1"/>
      <c r="E98" s="3"/>
    </row>
    <row r="99" spans="1:5" ht="15">
      <c r="A99" s="1"/>
      <c r="C99" s="1"/>
      <c r="E99" s="3"/>
    </row>
    <row r="100" spans="1:5" ht="15">
      <c r="A100" s="1"/>
      <c r="C100" s="1"/>
      <c r="E100" s="3"/>
    </row>
    <row r="101" spans="1:5" ht="15">
      <c r="A101" s="1"/>
      <c r="C101" s="1"/>
      <c r="E101" s="3"/>
    </row>
    <row r="102" spans="1:5" ht="15">
      <c r="A102" s="1"/>
      <c r="C102" s="1"/>
      <c r="E102" s="3"/>
    </row>
    <row r="103" spans="1:5" ht="15">
      <c r="A103" s="1"/>
      <c r="C103" s="1"/>
      <c r="E103" s="3"/>
    </row>
    <row r="104" spans="1:5" ht="15">
      <c r="A104" s="1"/>
      <c r="C104" s="1"/>
      <c r="E104" s="3"/>
    </row>
    <row r="105" spans="1:5" ht="15">
      <c r="A105" s="1"/>
      <c r="C105" s="1"/>
      <c r="E105" s="3"/>
    </row>
    <row r="106" spans="1:5" ht="15">
      <c r="A106" s="1"/>
      <c r="C106" s="1"/>
      <c r="E106" s="3"/>
    </row>
    <row r="107" spans="1:5" ht="15">
      <c r="A107" s="1"/>
      <c r="C107" s="1"/>
      <c r="E107" s="3"/>
    </row>
    <row r="108" spans="1:5" ht="15">
      <c r="A108" s="1"/>
      <c r="C108" s="1"/>
      <c r="E108" s="3"/>
    </row>
    <row r="109" spans="1:5" ht="15">
      <c r="A109" s="1"/>
      <c r="C109" s="1"/>
      <c r="E109" s="3"/>
    </row>
    <row r="110" spans="1:5" ht="15">
      <c r="A110" s="1"/>
      <c r="C110" s="1"/>
      <c r="E110" s="3"/>
    </row>
    <row r="111" spans="1:5" ht="15">
      <c r="A111" s="1"/>
      <c r="C111" s="1"/>
      <c r="E111" s="3"/>
    </row>
    <row r="112" spans="1:5" ht="15">
      <c r="A112" s="1"/>
      <c r="C112" s="1"/>
      <c r="E112" s="3"/>
    </row>
    <row r="113" spans="1:5" ht="15">
      <c r="A113" s="1"/>
      <c r="C113" s="1"/>
      <c r="E113" s="3"/>
    </row>
    <row r="114" spans="1:5" ht="15">
      <c r="A114" s="1"/>
      <c r="C114" s="1"/>
      <c r="E114" s="3"/>
    </row>
    <row r="115" spans="1:5" ht="15">
      <c r="A115" s="1"/>
      <c r="C115" s="1"/>
      <c r="E115" s="3"/>
    </row>
    <row r="116" spans="1:5" ht="15">
      <c r="A116" s="1"/>
      <c r="C116" s="1"/>
      <c r="E116" s="3"/>
    </row>
    <row r="117" spans="1:5" ht="15">
      <c r="A117" s="1"/>
      <c r="C117" s="1"/>
      <c r="E117" s="3"/>
    </row>
    <row r="118" spans="1:5" ht="15">
      <c r="A118" s="1"/>
      <c r="C118" s="1"/>
      <c r="E118" s="3"/>
    </row>
    <row r="119" spans="1:5" ht="15">
      <c r="A119" s="1"/>
      <c r="C119" s="1"/>
      <c r="E119" s="3"/>
    </row>
    <row r="120" spans="1:5" ht="15">
      <c r="A120" s="1"/>
      <c r="C120" s="1"/>
      <c r="E120" s="3"/>
    </row>
    <row r="121" spans="1:5" ht="15">
      <c r="A121" s="1"/>
      <c r="C121" s="1"/>
      <c r="E121" s="3"/>
    </row>
    <row r="122" spans="1:5" ht="15">
      <c r="A122" s="1"/>
      <c r="C122" s="1"/>
      <c r="E122" s="3"/>
    </row>
    <row r="123" spans="1:5" ht="15">
      <c r="A123" s="1"/>
      <c r="C123" s="1"/>
      <c r="E123" s="3"/>
    </row>
    <row r="124" spans="1:5" ht="15">
      <c r="A124" s="1"/>
      <c r="C124" s="1"/>
      <c r="E124" s="3"/>
    </row>
    <row r="125" spans="1:5" ht="15">
      <c r="A125" s="1"/>
      <c r="C125" s="1"/>
      <c r="E125" s="3"/>
    </row>
    <row r="126" spans="1:5" ht="15">
      <c r="A126" s="1"/>
      <c r="C126" s="1"/>
      <c r="E126" s="3"/>
    </row>
    <row r="127" spans="1:5" ht="15">
      <c r="A127" s="1"/>
      <c r="C127" s="1"/>
      <c r="E127" s="3"/>
    </row>
    <row r="128" spans="1:5" ht="15">
      <c r="A128" s="1"/>
      <c r="C128" s="1"/>
      <c r="E128" s="3"/>
    </row>
    <row r="129" spans="1:5" ht="15">
      <c r="A129" s="1"/>
      <c r="C129" s="1"/>
      <c r="E129" s="3"/>
    </row>
    <row r="130" spans="1:5" ht="15">
      <c r="A130" s="1"/>
      <c r="C130" s="1"/>
      <c r="E130" s="3"/>
    </row>
    <row r="131" spans="1:5" ht="15">
      <c r="A131" s="1"/>
      <c r="C131" s="1"/>
      <c r="E131" s="3"/>
    </row>
    <row r="132" spans="1:5" ht="15">
      <c r="A132" s="1"/>
      <c r="C132" s="1"/>
      <c r="E132" s="3"/>
    </row>
    <row r="133" spans="1:5" ht="15">
      <c r="A133" s="1"/>
      <c r="C133" s="1"/>
      <c r="E133" s="3"/>
    </row>
    <row r="134" spans="1:5" ht="15">
      <c r="A134" s="1"/>
      <c r="C134" s="1"/>
      <c r="E134" s="3"/>
    </row>
    <row r="135" spans="1:5" ht="15">
      <c r="A135" s="1"/>
      <c r="C135" s="1"/>
      <c r="E135" s="3"/>
    </row>
    <row r="136" spans="1:5" ht="15">
      <c r="A136" s="1"/>
      <c r="C136" s="1"/>
      <c r="E136" s="3"/>
    </row>
    <row r="137" spans="1:5" ht="15">
      <c r="A137" s="1"/>
      <c r="C137" s="1"/>
      <c r="E137" s="3"/>
    </row>
    <row r="138" spans="1:5" ht="15">
      <c r="A138" s="1"/>
      <c r="C138" s="1"/>
      <c r="E138" s="3"/>
    </row>
    <row r="139" spans="1:5" ht="15">
      <c r="A139" s="1"/>
      <c r="C139" s="1"/>
      <c r="E139" s="3"/>
    </row>
    <row r="140" spans="1:5" ht="15">
      <c r="A140" s="1"/>
      <c r="C140" s="1"/>
      <c r="E140" s="3"/>
    </row>
    <row r="141" spans="1:5" ht="15">
      <c r="A141" s="1"/>
      <c r="C141" s="1"/>
      <c r="E141" s="3"/>
    </row>
    <row r="142" spans="1:5" ht="15">
      <c r="A142" s="1"/>
      <c r="C142" s="1"/>
      <c r="E142" s="3"/>
    </row>
    <row r="143" spans="1:5" ht="15">
      <c r="A143" s="1"/>
      <c r="C143" s="1"/>
      <c r="E143" s="3"/>
    </row>
    <row r="144" spans="1:5" ht="15">
      <c r="A144" s="1"/>
      <c r="C144" s="1"/>
      <c r="E144" s="3"/>
    </row>
    <row r="145" spans="1:5" ht="15">
      <c r="A145" s="1"/>
      <c r="C145" s="1"/>
      <c r="E145" s="3"/>
    </row>
    <row r="146" spans="1:5" ht="15">
      <c r="A146" s="1"/>
      <c r="C146" s="1"/>
      <c r="E146" s="3"/>
    </row>
    <row r="147" spans="1:5" ht="15">
      <c r="A147" s="1"/>
      <c r="C147" s="1"/>
      <c r="E147" s="3"/>
    </row>
    <row r="148" spans="1:5" ht="15">
      <c r="A148" s="1"/>
      <c r="C148" s="1"/>
      <c r="E148" s="3"/>
    </row>
    <row r="149" spans="1:5" ht="15">
      <c r="A149" s="1"/>
      <c r="C149" s="1"/>
      <c r="E149" s="3"/>
    </row>
    <row r="150" spans="1:5" ht="15">
      <c r="A150" s="1"/>
      <c r="C150" s="1"/>
      <c r="E150" s="3"/>
    </row>
    <row r="151" spans="1:5" ht="15">
      <c r="A151" s="1"/>
      <c r="C151" s="1"/>
      <c r="E151" s="3"/>
    </row>
    <row r="152" spans="1:5" ht="15">
      <c r="A152" s="1"/>
      <c r="C152" s="1"/>
      <c r="E152" s="3"/>
    </row>
    <row r="153" spans="1:5" ht="15">
      <c r="A153" s="1"/>
      <c r="C153" s="1"/>
      <c r="E153" s="3"/>
    </row>
    <row r="154" spans="1:5" ht="15">
      <c r="A154" s="1"/>
      <c r="C154" s="1"/>
      <c r="E154" s="3"/>
    </row>
    <row r="155" spans="1:5" ht="15">
      <c r="A155" s="1"/>
      <c r="C155" s="1"/>
      <c r="E155" s="3"/>
    </row>
    <row r="156" spans="1:5" ht="15">
      <c r="A156" s="1"/>
      <c r="C156" s="1"/>
      <c r="E156" s="3"/>
    </row>
    <row r="157" spans="1:5" ht="15">
      <c r="A157" s="1"/>
      <c r="C157" s="1"/>
      <c r="E157" s="3"/>
    </row>
    <row r="158" spans="1:5" ht="15">
      <c r="A158" s="1"/>
      <c r="C158" s="1"/>
      <c r="E158" s="3"/>
    </row>
    <row r="159" spans="1:5" ht="15">
      <c r="A159" s="1"/>
      <c r="C159" s="1"/>
      <c r="E159" s="3"/>
    </row>
    <row r="160" spans="1:5" ht="15">
      <c r="A160" s="1"/>
      <c r="C160" s="1"/>
      <c r="E160" s="3"/>
    </row>
    <row r="161" spans="1:5" ht="15">
      <c r="A161" s="1"/>
      <c r="C161" s="1"/>
      <c r="E161" s="3"/>
    </row>
    <row r="162" spans="1:5" ht="15">
      <c r="A162" s="1"/>
      <c r="C162" s="1"/>
      <c r="E162" s="3"/>
    </row>
    <row r="163" spans="1:5" ht="15">
      <c r="A163" s="1"/>
      <c r="C163" s="1"/>
      <c r="E163" s="3"/>
    </row>
    <row r="164" spans="1:5" ht="15">
      <c r="A164" s="1"/>
      <c r="C164" s="1"/>
      <c r="E164" s="3"/>
    </row>
    <row r="165" spans="1:5" ht="15">
      <c r="A165" s="1"/>
      <c r="C165" s="1"/>
      <c r="E165" s="3"/>
    </row>
    <row r="166" spans="1:5" ht="15">
      <c r="A166" s="1"/>
      <c r="C166" s="1"/>
      <c r="E166" s="3"/>
    </row>
    <row r="167" spans="1:5" ht="15">
      <c r="A167" s="1"/>
      <c r="C167" s="1"/>
      <c r="E167" s="3"/>
    </row>
    <row r="168" spans="1:5" ht="15">
      <c r="A168" s="1"/>
      <c r="C168" s="1"/>
      <c r="E168" s="3"/>
    </row>
    <row r="169" spans="1:5" ht="15">
      <c r="A169" s="1"/>
      <c r="C169" s="1"/>
      <c r="E169" s="3"/>
    </row>
    <row r="170" spans="1:5" ht="15">
      <c r="A170" s="1"/>
      <c r="C170" s="1"/>
      <c r="E170" s="3"/>
    </row>
    <row r="171" spans="1:5" ht="15">
      <c r="A171" s="1"/>
      <c r="C171" s="1"/>
      <c r="E171" s="3"/>
    </row>
    <row r="172" spans="1:5" ht="15">
      <c r="A172" s="1"/>
      <c r="C172" s="1"/>
      <c r="E172" s="3"/>
    </row>
    <row r="173" spans="1:5" ht="15">
      <c r="A173" s="1"/>
      <c r="C173" s="1"/>
      <c r="E173" s="3"/>
    </row>
    <row r="174" spans="1:5" ht="15">
      <c r="A174" s="1"/>
      <c r="C174" s="1"/>
      <c r="E174" s="3"/>
    </row>
    <row r="175" spans="1:5" ht="15">
      <c r="A175" s="1"/>
      <c r="C175" s="1"/>
      <c r="E175" s="3"/>
    </row>
    <row r="176" spans="1:5" ht="15">
      <c r="A176" s="1"/>
      <c r="C176" s="1"/>
      <c r="E176" s="3"/>
    </row>
    <row r="177" spans="1:5" ht="15">
      <c r="A177" s="1"/>
      <c r="C177" s="1"/>
      <c r="E177" s="3"/>
    </row>
    <row r="178" spans="1:5" ht="15">
      <c r="A178" s="1"/>
      <c r="C178" s="1"/>
      <c r="E178" s="3"/>
    </row>
    <row r="179" spans="1:5" ht="15">
      <c r="A179" s="1"/>
      <c r="C179" s="1"/>
      <c r="E179" s="3"/>
    </row>
    <row r="180" spans="1:5" ht="15">
      <c r="A180" s="1"/>
      <c r="C180" s="1"/>
      <c r="E180" s="3"/>
    </row>
    <row r="181" spans="1:5" ht="15">
      <c r="A181" s="1"/>
      <c r="C181" s="1"/>
      <c r="E181" s="3"/>
    </row>
    <row r="182" spans="1:5" ht="15">
      <c r="A182" s="1"/>
      <c r="C182" s="1"/>
      <c r="E182" s="3"/>
    </row>
    <row r="183" spans="1:5" ht="15">
      <c r="A183" s="1"/>
      <c r="C183" s="1"/>
      <c r="E183" s="3"/>
    </row>
    <row r="184" spans="1:5" ht="15">
      <c r="A184" s="1"/>
      <c r="C184" s="1"/>
      <c r="E184" s="3"/>
    </row>
    <row r="185" spans="1:5" ht="15">
      <c r="A185" s="1"/>
      <c r="C185" s="1"/>
      <c r="E185" s="3"/>
    </row>
    <row r="186" spans="1:5" ht="15">
      <c r="A186" s="1"/>
      <c r="C186" s="1"/>
      <c r="E186" s="3"/>
    </row>
    <row r="187" spans="1:5" ht="15">
      <c r="A187" s="1"/>
      <c r="C187" s="1"/>
      <c r="E187" s="3"/>
    </row>
    <row r="188" spans="1:5" ht="15">
      <c r="A188" s="1"/>
      <c r="C188" s="1"/>
      <c r="E188" s="3"/>
    </row>
    <row r="189" spans="1:5" ht="15">
      <c r="A189" s="1"/>
      <c r="C189" s="1"/>
      <c r="E189" s="3"/>
    </row>
    <row r="190" spans="1:5" ht="15">
      <c r="A190" s="1"/>
      <c r="C190" s="1"/>
      <c r="E190" s="3"/>
    </row>
    <row r="191" spans="1:5" ht="15">
      <c r="A191" s="1"/>
      <c r="C191" s="1"/>
      <c r="E191" s="3"/>
    </row>
    <row r="192" spans="1:5" ht="15">
      <c r="A192" s="1"/>
      <c r="C192" s="1"/>
      <c r="E192" s="3"/>
    </row>
    <row r="193" spans="1:5" ht="15">
      <c r="A193" s="1"/>
      <c r="C193" s="1"/>
      <c r="E193" s="3"/>
    </row>
    <row r="194" spans="1:5" ht="15">
      <c r="A194" s="1"/>
      <c r="C194" s="1"/>
      <c r="E194" s="3"/>
    </row>
    <row r="195" spans="1:5" ht="15">
      <c r="A195" s="1"/>
      <c r="C195" s="1"/>
      <c r="E195" s="3"/>
    </row>
    <row r="196" spans="1:5" ht="15">
      <c r="A196" s="1"/>
      <c r="C196" s="1"/>
      <c r="E196" s="3"/>
    </row>
    <row r="197" spans="1:5" ht="15">
      <c r="A197" s="1"/>
      <c r="C197" s="1"/>
      <c r="E197" s="3"/>
    </row>
    <row r="198" spans="1:5" ht="15">
      <c r="A198" s="1"/>
      <c r="C198" s="1"/>
      <c r="E198" s="3"/>
    </row>
    <row r="199" spans="1:5" ht="15">
      <c r="A199" s="1"/>
      <c r="C199" s="1"/>
      <c r="E199" s="3"/>
    </row>
    <row r="200" spans="1:5" ht="15">
      <c r="A200" s="1"/>
      <c r="C200" s="1"/>
      <c r="E200" s="3"/>
    </row>
    <row r="201" spans="1:5" ht="15">
      <c r="A201" s="1"/>
      <c r="C201" s="1"/>
      <c r="E201" s="3"/>
    </row>
    <row r="202" spans="1:5" ht="15">
      <c r="A202" s="1"/>
      <c r="C202" s="1"/>
      <c r="E202" s="3"/>
    </row>
    <row r="203" spans="1:5" ht="15">
      <c r="A203" s="1"/>
      <c r="C203" s="1"/>
      <c r="E203" s="3"/>
    </row>
    <row r="204" spans="1:5" ht="15">
      <c r="A204" s="1"/>
      <c r="C204" s="1"/>
      <c r="E204" s="3"/>
    </row>
    <row r="205" spans="1:5" ht="15">
      <c r="A205" s="1"/>
      <c r="C205" s="1"/>
      <c r="E205" s="3"/>
    </row>
    <row r="206" spans="1:5" ht="15">
      <c r="A206" s="1"/>
      <c r="C206" s="1"/>
      <c r="E206" s="3"/>
    </row>
    <row r="207" spans="1:5" ht="15">
      <c r="A207" s="1"/>
      <c r="C207" s="1"/>
      <c r="E207" s="3"/>
    </row>
    <row r="208" spans="1:5" ht="15">
      <c r="A208" s="1"/>
      <c r="C208" s="1"/>
      <c r="E208" s="3"/>
    </row>
    <row r="209" spans="1:5" ht="15">
      <c r="A209" s="1"/>
      <c r="C209" s="1"/>
      <c r="E209" s="3"/>
    </row>
    <row r="210" spans="1:5" ht="15">
      <c r="A210" s="1"/>
      <c r="C210" s="1"/>
      <c r="E210" s="3"/>
    </row>
    <row r="211" spans="1:5" ht="15">
      <c r="A211" s="1"/>
      <c r="C211" s="1"/>
      <c r="E211" s="3"/>
    </row>
    <row r="212" spans="1:5" ht="15">
      <c r="A212" s="1"/>
      <c r="C212" s="1"/>
      <c r="E212" s="3"/>
    </row>
    <row r="213" spans="1:5" ht="15">
      <c r="A213" s="1"/>
      <c r="C213" s="1"/>
      <c r="E213" s="3"/>
    </row>
    <row r="214" spans="1:5" ht="15">
      <c r="A214" s="1"/>
      <c r="C214" s="1"/>
      <c r="E214" s="3"/>
    </row>
    <row r="215" spans="1:5" ht="15">
      <c r="A215" s="1"/>
      <c r="C215" s="1"/>
      <c r="E215" s="3"/>
    </row>
    <row r="216" spans="1:5" ht="15">
      <c r="A216" s="1"/>
      <c r="C216" s="1"/>
      <c r="E216" s="3"/>
    </row>
    <row r="217" spans="1:5" ht="15">
      <c r="A217" s="1"/>
      <c r="C217" s="1"/>
      <c r="E217" s="3"/>
    </row>
    <row r="218" spans="1:5" ht="15">
      <c r="A218" s="1"/>
      <c r="C218" s="1"/>
      <c r="E218" s="3"/>
    </row>
    <row r="219" spans="1:5" ht="15">
      <c r="A219" s="1"/>
      <c r="C219" s="1"/>
      <c r="E219" s="3"/>
    </row>
    <row r="220" spans="1:5" ht="15">
      <c r="A220" s="1"/>
      <c r="C220" s="1"/>
      <c r="E220" s="3"/>
    </row>
    <row r="221" spans="1:5" ht="15">
      <c r="A221" s="1"/>
      <c r="C221" s="1"/>
      <c r="E221" s="3"/>
    </row>
    <row r="222" spans="1:5" ht="15">
      <c r="A222" s="1"/>
      <c r="C222" s="1"/>
      <c r="E222" s="3"/>
    </row>
    <row r="223" spans="1:5" ht="15">
      <c r="A223" s="1"/>
      <c r="C223" s="1"/>
      <c r="E223" s="3"/>
    </row>
    <row r="224" spans="1:5" ht="15">
      <c r="A224" s="1"/>
      <c r="C224" s="1"/>
      <c r="E224" s="3"/>
    </row>
    <row r="225" spans="1:5" ht="15">
      <c r="A225" s="1"/>
      <c r="C225" s="1"/>
      <c r="E225" s="3"/>
    </row>
    <row r="226" spans="1:5" ht="15">
      <c r="A226" s="1"/>
      <c r="C226" s="1"/>
      <c r="E226" s="3"/>
    </row>
    <row r="227" spans="1:5" ht="15">
      <c r="A227" s="1"/>
      <c r="C227" s="1"/>
      <c r="E227" s="3"/>
    </row>
    <row r="228" spans="1:5" ht="15">
      <c r="A228" s="1"/>
      <c r="C228" s="1"/>
      <c r="E228" s="3"/>
    </row>
    <row r="229" spans="1:5" ht="15">
      <c r="A229" s="1"/>
      <c r="C229" s="1"/>
      <c r="E229" s="3"/>
    </row>
    <row r="230" spans="1:5" ht="15">
      <c r="A230" s="1"/>
      <c r="C230" s="1"/>
      <c r="E230" s="3"/>
    </row>
    <row r="231" spans="1:5" ht="15">
      <c r="A231" s="1"/>
      <c r="C231" s="1"/>
      <c r="E231" s="3"/>
    </row>
    <row r="232" spans="1:5" ht="15">
      <c r="A232" s="1"/>
      <c r="C232" s="1"/>
      <c r="E232" s="3"/>
    </row>
    <row r="233" spans="1:5" ht="15">
      <c r="A233" s="1"/>
      <c r="C233" s="1"/>
      <c r="E233" s="3"/>
    </row>
    <row r="234" spans="1:5" ht="15">
      <c r="A234" s="1"/>
      <c r="C234" s="1"/>
      <c r="E234" s="3"/>
    </row>
    <row r="235" spans="1:5" ht="15">
      <c r="A235" s="1"/>
      <c r="C235" s="1"/>
      <c r="E235" s="3"/>
    </row>
    <row r="236" spans="1:5" ht="15">
      <c r="A236" s="1"/>
      <c r="C236" s="1"/>
      <c r="E236" s="3"/>
    </row>
    <row r="237" spans="1:5" ht="15">
      <c r="A237" s="1"/>
      <c r="C237" s="1"/>
      <c r="E237" s="3"/>
    </row>
    <row r="238" spans="1:5" ht="15">
      <c r="A238" s="1"/>
      <c r="C238" s="1"/>
      <c r="E238" s="3"/>
    </row>
    <row r="239" spans="1:5" ht="15">
      <c r="A239" s="1"/>
      <c r="C239" s="1"/>
      <c r="E239" s="3"/>
    </row>
    <row r="240" spans="1:5" ht="15">
      <c r="A240" s="1"/>
      <c r="C240" s="1"/>
      <c r="E240" s="3"/>
    </row>
    <row r="241" spans="1:5" ht="15">
      <c r="A241" s="1"/>
      <c r="C241" s="1"/>
      <c r="E241" s="3"/>
    </row>
    <row r="242" spans="1:5" ht="15">
      <c r="A242" s="1"/>
      <c r="C242" s="1"/>
      <c r="E242" s="3"/>
    </row>
    <row r="243" spans="1:5" ht="15">
      <c r="A243" s="1"/>
      <c r="C243" s="1"/>
      <c r="E243" s="3"/>
    </row>
    <row r="244" spans="1:5" ht="15">
      <c r="A244" s="1"/>
      <c r="C244" s="1"/>
      <c r="E244" s="3"/>
    </row>
    <row r="245" spans="1:5" ht="15">
      <c r="A245" s="1"/>
      <c r="C245" s="1"/>
      <c r="E245" s="3"/>
    </row>
    <row r="246" spans="1:5" ht="15">
      <c r="A246" s="1"/>
      <c r="C246" s="1"/>
      <c r="E246" s="3"/>
    </row>
    <row r="247" spans="1:5" ht="15">
      <c r="A247" s="1"/>
      <c r="C247" s="1"/>
      <c r="E247" s="3"/>
    </row>
    <row r="248" spans="1:5" ht="15">
      <c r="A248" s="1"/>
      <c r="C248" s="1"/>
      <c r="E248" s="3"/>
    </row>
    <row r="249" spans="1:5" ht="15">
      <c r="A249" s="1"/>
      <c r="C249" s="1"/>
      <c r="E249" s="3"/>
    </row>
    <row r="250" spans="1:5" ht="15">
      <c r="A250" s="1"/>
      <c r="C250" s="1"/>
      <c r="E250" s="3"/>
    </row>
    <row r="251" spans="1:5" ht="15">
      <c r="A251" s="1"/>
      <c r="C251" s="1"/>
      <c r="E251" s="3"/>
    </row>
    <row r="252" spans="1:5" ht="15">
      <c r="A252" s="1"/>
      <c r="C252" s="1"/>
      <c r="E252" s="3"/>
    </row>
    <row r="253" spans="1:5" ht="15">
      <c r="A253" s="1"/>
      <c r="C253" s="1"/>
      <c r="E253" s="3"/>
    </row>
    <row r="254" spans="1:5" ht="15">
      <c r="A254" s="1"/>
      <c r="C254" s="1"/>
      <c r="E254" s="3"/>
    </row>
    <row r="255" spans="1:5" ht="15">
      <c r="A255" s="1"/>
      <c r="C255" s="1"/>
      <c r="E255" s="3"/>
    </row>
    <row r="256" spans="1:5" ht="15">
      <c r="A256" s="1"/>
      <c r="C256" s="1"/>
      <c r="E256" s="3"/>
    </row>
    <row r="257" spans="1:5" ht="15">
      <c r="A257" s="1"/>
      <c r="C257" s="1"/>
      <c r="E257" s="3"/>
    </row>
    <row r="258" spans="1:5" ht="15">
      <c r="A258" s="1"/>
      <c r="C258" s="1"/>
      <c r="E258" s="3"/>
    </row>
    <row r="259" spans="1:5" ht="15">
      <c r="A259" s="1"/>
      <c r="C259" s="1"/>
      <c r="E259" s="3"/>
    </row>
    <row r="260" spans="1:5" ht="15">
      <c r="A260" s="1"/>
      <c r="C260" s="1"/>
      <c r="E260" s="3"/>
    </row>
    <row r="261" spans="1:5" ht="15">
      <c r="A261" s="1"/>
      <c r="C261" s="1"/>
      <c r="E261" s="3"/>
    </row>
    <row r="262" spans="1:5" ht="15">
      <c r="A262" s="1"/>
      <c r="C262" s="1"/>
      <c r="E262" s="3"/>
    </row>
    <row r="263" spans="1:5" ht="15">
      <c r="A263" s="1"/>
      <c r="C263" s="1"/>
      <c r="E263" s="3"/>
    </row>
    <row r="264" spans="1:5" ht="15">
      <c r="A264" s="1"/>
      <c r="C264" s="1"/>
      <c r="E264" s="3"/>
    </row>
    <row r="265" spans="1:5" ht="15">
      <c r="A265" s="1"/>
      <c r="C265" s="1"/>
      <c r="E265" s="3"/>
    </row>
    <row r="266" spans="1:5" ht="15">
      <c r="A266" s="1"/>
      <c r="C266" s="1"/>
      <c r="E266" s="3"/>
    </row>
    <row r="267" spans="1:5" ht="15">
      <c r="A267" s="1"/>
      <c r="C267" s="1"/>
      <c r="E267" s="3"/>
    </row>
    <row r="268" spans="1:5" ht="15">
      <c r="A268" s="1"/>
      <c r="C268" s="1"/>
      <c r="E268" s="3"/>
    </row>
    <row r="269" spans="1:5" ht="15">
      <c r="A269" s="1"/>
      <c r="C269" s="1"/>
      <c r="E269" s="3"/>
    </row>
    <row r="270" spans="1:5" ht="15">
      <c r="A270" s="1"/>
      <c r="C270" s="1"/>
      <c r="E270" s="3"/>
    </row>
    <row r="271" spans="1:5" ht="15">
      <c r="A271" s="1"/>
      <c r="C271" s="1"/>
      <c r="E271" s="3"/>
    </row>
    <row r="272" spans="1:5" ht="15">
      <c r="A272" s="1"/>
      <c r="C272" s="1"/>
      <c r="E272" s="3"/>
    </row>
    <row r="273" spans="1:5" ht="15">
      <c r="A273" s="1"/>
      <c r="C273" s="1"/>
      <c r="E273" s="3"/>
    </row>
    <row r="274" spans="1:5" ht="15">
      <c r="A274" s="1"/>
      <c r="C274" s="1"/>
      <c r="E274" s="3"/>
    </row>
    <row r="275" spans="1:5" ht="15">
      <c r="A275" s="1"/>
      <c r="C275" s="1"/>
      <c r="E275" s="3"/>
    </row>
    <row r="276" ht="15">
      <c r="A276" s="1"/>
    </row>
  </sheetData>
  <mergeCells count="10">
    <mergeCell ref="A1:C1"/>
    <mergeCell ref="D1:F1"/>
    <mergeCell ref="B2:F2"/>
    <mergeCell ref="A2:A7"/>
    <mergeCell ref="B7:D7"/>
    <mergeCell ref="B3:F3"/>
    <mergeCell ref="B4:F4"/>
    <mergeCell ref="B5:F5"/>
    <mergeCell ref="E6:F7"/>
    <mergeCell ref="B6:D6"/>
  </mergeCells>
  <conditionalFormatting sqref="B4 C9:C275">
    <cfRule type="cellIs" priority="23" dxfId="2" operator="between">
      <formula>3</formula>
      <formula>2.9</formula>
    </cfRule>
    <cfRule type="cellIs" priority="24" dxfId="1" operator="between">
      <formula>2</formula>
      <formula>1.9</formula>
    </cfRule>
    <cfRule type="cellIs" priority="25" dxfId="0" operator="between">
      <formula>0.02</formula>
      <formula>1.9</formula>
    </cfRule>
    <cfRule type="cellIs" priority="26" operator="between">
      <formula>0.01</formula>
      <formula>1</formula>
    </cfRule>
  </conditionalFormatting>
  <conditionalFormatting sqref="E84:E85">
    <cfRule type="containsText" priority="12" dxfId="8" operator="containsText" text="S">
      <formula>NOT(ISERROR(SEARCH("S",E84)))</formula>
    </cfRule>
    <cfRule type="containsText" priority="13" dxfId="7" operator="containsText" text="D">
      <formula>NOT(ISERROR(SEARCH("D",E84)))</formula>
    </cfRule>
    <cfRule type="containsText" priority="14" dxfId="6" operator="containsText" text="1">
      <formula>NOT(ISERROR(SEARCH("1",E84)))</formula>
    </cfRule>
  </conditionalFormatting>
  <conditionalFormatting sqref="E9:E275">
    <cfRule type="containsText" priority="8" dxfId="2" operator="containsText" text="I">
      <formula>NOT(ISERROR(SEARCH("I",E9)))</formula>
    </cfRule>
    <cfRule type="containsText" priority="9" dxfId="1" operator="containsText" text="D">
      <formula>NOT(ISERROR(SEARCH("D",E9)))</formula>
    </cfRule>
    <cfRule type="containsText" priority="10" dxfId="0" operator="containsText" text="S">
      <formula>NOT(ISERROR(SEARCH("S",E9)))</formula>
    </cfRule>
    <cfRule type="cellIs" priority="11" operator="between">
      <formula>0.01</formula>
      <formula>1</formula>
    </cfRule>
  </conditionalFormatting>
  <conditionalFormatting sqref="A9:A276">
    <cfRule type="containsText" priority="1" dxfId="2" operator="containsText" text="D">
      <formula>NOT(ISERROR(SEARCH("D",A9)))</formula>
    </cfRule>
    <cfRule type="containsText" priority="2" dxfId="1" operator="containsText" text="A">
      <formula>NOT(ISERROR(SEARCH("A",A9)))</formula>
    </cfRule>
    <cfRule type="containsText" priority="3" dxfId="0" operator="containsText" text="E">
      <formula>NOT(ISERROR(SEARCH("E",A9)))</formula>
    </cfRule>
    <cfRule type="cellIs" priority="4" operator="between">
      <formula>0.01</formula>
      <formula>1</formula>
    </cfRule>
  </conditionalFormatting>
  <printOptions/>
  <pageMargins left="0.2" right="0.2" top="0.25" bottom="0.2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Baha</dc:creator>
  <cp:keywords/>
  <dc:description/>
  <cp:lastModifiedBy>Baha Habashy</cp:lastModifiedBy>
  <cp:lastPrinted>2022-02-12T15:40:45Z</cp:lastPrinted>
  <dcterms:created xsi:type="dcterms:W3CDTF">2018-12-20T16:34:05Z</dcterms:created>
  <dcterms:modified xsi:type="dcterms:W3CDTF">2022-02-12T15:51:51Z</dcterms:modified>
  <cp:category/>
  <cp:version/>
  <cp:contentType/>
  <cp:contentStatus/>
</cp:coreProperties>
</file>